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wnloads\4to trimestre\"/>
    </mc:Choice>
  </mc:AlternateContent>
  <bookViews>
    <workbookView xWindow="0" yWindow="0" windowWidth="24000" windowHeight="8730" firstSheet="17" activeTab="22"/>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9209" sheetId="13" r:id="rId13"/>
    <sheet name="Hidden_1_Tabla_579209" sheetId="14" r:id="rId14"/>
    <sheet name="Tabla_579236" sheetId="15" r:id="rId15"/>
    <sheet name="Hidden_1_Tabla_579236" sheetId="16" r:id="rId16"/>
    <sheet name="Tabla_579237" sheetId="17" r:id="rId17"/>
    <sheet name="Hidden_1_Tabla_579237" sheetId="18" r:id="rId18"/>
    <sheet name="Tabla_579238" sheetId="19" r:id="rId19"/>
    <sheet name="Hidden_1_Tabla_579238" sheetId="20" r:id="rId20"/>
    <sheet name="Tabla_579206" sheetId="21" r:id="rId21"/>
    <sheet name="Tabla_579239" sheetId="22" r:id="rId22"/>
    <sheet name="Tabla_579240" sheetId="23" r:id="rId23"/>
  </sheets>
  <definedNames>
    <definedName name="Hidden_1_Tabla_5792095">Hidden_1_Tabla_579209!$A$1:$A$2</definedName>
    <definedName name="Hidden_1_Tabla_5792365">Hidden_1_Tabla_579236!$A$1:$A$2</definedName>
    <definedName name="Hidden_1_Tabla_5792375">Hidden_1_Tabla_579237!$A$1:$A$2</definedName>
    <definedName name="Hidden_1_Tabla_5792385">Hidden_1_Tabla_579238!$A$1:$A$2</definedName>
    <definedName name="Hidden_1076">Hidden_10!$A$1:$A$3</definedName>
    <definedName name="Hidden_1177">Hidden_11!$A$1:$A$2</definedName>
    <definedName name="Hidden_14">Hidden_1!$A$1:$A$4</definedName>
    <definedName name="Hidden_25">Hidden_2!$A$1:$A$5</definedName>
    <definedName name="Hidden_36">Hidden_3!$A$1:$A$2</definedName>
    <definedName name="Hidden_48">Hidden_4!$A$1:$A$2</definedName>
    <definedName name="Hidden_526">Hidden_5!$A$1:$A$2</definedName>
    <definedName name="Hidden_630">Hidden_6!$A$1:$A$26</definedName>
    <definedName name="Hidden_734">Hidden_7!$A$1:$A$41</definedName>
    <definedName name="Hidden_841">Hidden_8!$A$1:$A$32</definedName>
    <definedName name="Hidden_969">Hidden_9!$A$1:$A$3</definedName>
  </definedNames>
  <calcPr calcId="0"/>
</workbook>
</file>

<file path=xl/sharedStrings.xml><?xml version="1.0" encoding="utf-8"?>
<sst xmlns="http://schemas.openxmlformats.org/spreadsheetml/2006/main" count="8943" uniqueCount="1673">
  <si>
    <t>59483</t>
  </si>
  <si>
    <t>TÍTULO</t>
  </si>
  <si>
    <t>NOMBRE CORTO</t>
  </si>
  <si>
    <t>DESCRIPCIÓN</t>
  </si>
  <si>
    <t>Resultados de procedimientos de adjudicación directa, licitación pública e invitación restringida</t>
  </si>
  <si>
    <t>2024_a69_f28</t>
  </si>
  <si>
    <t>1</t>
  </si>
  <si>
    <t>4</t>
  </si>
  <si>
    <t>9</t>
  </si>
  <si>
    <t>2</t>
  </si>
  <si>
    <t>7</t>
  </si>
  <si>
    <t>10</t>
  </si>
  <si>
    <t>6</t>
  </si>
  <si>
    <t>13</t>
  </si>
  <si>
    <t>14</t>
  </si>
  <si>
    <t>579212</t>
  </si>
  <si>
    <t>579243</t>
  </si>
  <si>
    <t>579244</t>
  </si>
  <si>
    <t>579286</t>
  </si>
  <si>
    <t>579234</t>
  </si>
  <si>
    <t>579265</t>
  </si>
  <si>
    <t>579210</t>
  </si>
  <si>
    <t>579203</t>
  </si>
  <si>
    <t>579204</t>
  </si>
  <si>
    <t>579205</t>
  </si>
  <si>
    <t>579209</t>
  </si>
  <si>
    <t>579259</t>
  </si>
  <si>
    <t>579260</t>
  </si>
  <si>
    <t>579219</t>
  </si>
  <si>
    <t>579236</t>
  </si>
  <si>
    <t>579262</t>
  </si>
  <si>
    <t>579237</t>
  </si>
  <si>
    <t>579238</t>
  </si>
  <si>
    <t>579211</t>
  </si>
  <si>
    <t>579263</t>
  </si>
  <si>
    <t>579207</t>
  </si>
  <si>
    <t>579287</t>
  </si>
  <si>
    <t>579252</t>
  </si>
  <si>
    <t>579245</t>
  </si>
  <si>
    <t>579246</t>
  </si>
  <si>
    <t>579264</t>
  </si>
  <si>
    <t>579247</t>
  </si>
  <si>
    <t>579206</t>
  </si>
  <si>
    <t>579253</t>
  </si>
  <si>
    <t>579266</t>
  </si>
  <si>
    <t>579267</t>
  </si>
  <si>
    <t>579268</t>
  </si>
  <si>
    <t>579269</t>
  </si>
  <si>
    <t>579270</t>
  </si>
  <si>
    <t>579271</t>
  </si>
  <si>
    <t>579272</t>
  </si>
  <si>
    <t>579273</t>
  </si>
  <si>
    <t>579274</t>
  </si>
  <si>
    <t>579275</t>
  </si>
  <si>
    <t>579276</t>
  </si>
  <si>
    <t>579277</t>
  </si>
  <si>
    <t>579278</t>
  </si>
  <si>
    <t>579279</t>
  </si>
  <si>
    <t>579280</t>
  </si>
  <si>
    <t>579281</t>
  </si>
  <si>
    <t>579282</t>
  </si>
  <si>
    <t>579254</t>
  </si>
  <si>
    <t>579217</t>
  </si>
  <si>
    <t>579216</t>
  </si>
  <si>
    <t>579218</t>
  </si>
  <si>
    <t>579213</t>
  </si>
  <si>
    <t>579222</t>
  </si>
  <si>
    <t>579283</t>
  </si>
  <si>
    <t>579284</t>
  </si>
  <si>
    <t>579226</t>
  </si>
  <si>
    <t>579227</t>
  </si>
  <si>
    <t>579225</t>
  </si>
  <si>
    <t>579228</t>
  </si>
  <si>
    <t>579215</t>
  </si>
  <si>
    <t>579214</t>
  </si>
  <si>
    <t>579255</t>
  </si>
  <si>
    <t>579220</t>
  </si>
  <si>
    <t>579289</t>
  </si>
  <si>
    <t>579224</t>
  </si>
  <si>
    <t>579223</t>
  </si>
  <si>
    <t>579231</t>
  </si>
  <si>
    <t>579232</t>
  </si>
  <si>
    <t>579239</t>
  </si>
  <si>
    <t>579242</t>
  </si>
  <si>
    <t>579261</t>
  </si>
  <si>
    <t>579208</t>
  </si>
  <si>
    <t>579256</t>
  </si>
  <si>
    <t>579248</t>
  </si>
  <si>
    <t>579257</t>
  </si>
  <si>
    <t>579258</t>
  </si>
  <si>
    <t>579249</t>
  </si>
  <si>
    <t>579235</t>
  </si>
  <si>
    <t>579240</t>
  </si>
  <si>
    <t>579221</t>
  </si>
  <si>
    <t>579229</t>
  </si>
  <si>
    <t>579233</t>
  </si>
  <si>
    <t>579230</t>
  </si>
  <si>
    <t>579285</t>
  </si>
  <si>
    <t>579288</t>
  </si>
  <si>
    <t>579250</t>
  </si>
  <si>
    <t>579241</t>
  </si>
  <si>
    <t>579251</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</si>
  <si>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</si>
  <si>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</si>
  <si>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</si>
  <si>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</si>
  <si>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</si>
  <si>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</si>
  <si>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</si>
  <si>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</si>
  <si>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</si>
  <si>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</si>
  <si>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</si>
  <si>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Tabla_579209</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</si>
  <si>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</si>
  <si>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</si>
  <si>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</si>
  <si>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Tabla_579236</t>
  </si>
  <si>
    <t>Fecha en la que se celebró la junta de aclaraciones</t>
  </si>
  <si>
    <t>Relación con los nombres de las/los participantes en la junta de aclaraciones. En el caso de personas morales especificar su denominación o razón social 
Tabla_579237</t>
  </si>
  <si>
    <t>Relación con los nombres de las personas servidoras públicas participantes en las juntas de aclaraciones 
Tabla_579238</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</si>
  <si>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</si>
  <si>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</si>
  <si>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</si>
  <si>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</si>
  <si>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</si>
  <si>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</si>
  <si>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</si>
  <si>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</si>
  <si>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</si>
  <si>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Tabla_579206</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</si>
  <si>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</si>
  <si>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</si>
  <si>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</si>
  <si>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</si>
  <si>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</si>
  <si>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</si>
  <si>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</si>
  <si>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</si>
  <si>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</si>
  <si>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</si>
  <si>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</si>
  <si>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</si>
  <si>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</si>
  <si>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</si>
  <si>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</si>
  <si>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</si>
  <si>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</si>
  <si>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</si>
  <si>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</si>
  <si>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</si>
  <si>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</si>
  <si>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</si>
  <si>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</si>
  <si>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</si>
  <si>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</si>
  <si>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</si>
  <si>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</si>
  <si>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</si>
  <si>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</si>
  <si>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</si>
  <si>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</si>
  <si>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</si>
  <si>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</si>
  <si>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</si>
  <si>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</si>
  <si>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</si>
  <si>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</si>
  <si>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</si>
  <si>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</si>
  <si>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Tabla_579239</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</si>
  <si>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</si>
  <si>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</si>
  <si>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</si>
  <si>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</si>
  <si>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</si>
  <si>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</si>
  <si>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</si>
  <si>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</si>
  <si>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</si>
  <si>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Tabla_579240</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</si>
  <si>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</si>
  <si>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</si>
  <si>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</si>
  <si>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</si>
  <si>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</si>
  <si>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</si>
  <si>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</si>
  <si>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</si>
  <si>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</si>
  <si>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DEBDB3D65D9067D39114D10D0BFAED55</t>
  </si>
  <si>
    <t>2025</t>
  </si>
  <si>
    <t>01/10/2025</t>
  </si>
  <si>
    <t>31/12/2025</t>
  </si>
  <si>
    <t>Adjudicación directa</t>
  </si>
  <si>
    <t>Obra pública</t>
  </si>
  <si>
    <t>Nacional</t>
  </si>
  <si>
    <t>2025/FDOFM041007</t>
  </si>
  <si>
    <t>No</t>
  </si>
  <si>
    <t>En base a lo establecido en el Art. 33 fracción III, 34 y 51  de la Ley de Obras Públicas y servicios relacionados con las mismas para el Estado de Hidalgo. Asi mismo respetando los montos mínimos y máximos establecidos en el Presupuesto de Egresos del Estado</t>
  </si>
  <si>
    <t>https://gobiernomixquiahuala.gob.mx/wp-content/uploads/2026/01/FDOFM-07-4.pdf</t>
  </si>
  <si>
    <t>41643559</t>
  </si>
  <si>
    <t>https://gobiernomixquiahuala.gob.mx/wp-content/uploads/2026/01/FDOFM-07-2.pdf</t>
  </si>
  <si>
    <t>30/10/2025</t>
  </si>
  <si>
    <t>CONSTRUCCIÓN DE DRENAJE SANITARIO EN 1ERA. CDA. DE CHIHUAHUA, COL. MORELOS</t>
  </si>
  <si>
    <t>31/10/2025</t>
  </si>
  <si>
    <t>https://gobiernomixquiahuala.gob.mx/wp-content/uploads/2026/01/FDOFM-07-3.pdf</t>
  </si>
  <si>
    <t>https://gobiernomixquiahuala.gob.mx/wp-content/uploads/2026/01/FDOFM-07.pdf</t>
  </si>
  <si>
    <t>https://gobiernomixquiahuala.gob.mx/wp-content/uploads/2026/01/FDOFM-07-1.pdf</t>
  </si>
  <si>
    <t/>
  </si>
  <si>
    <t>CONSOCSA S.A. DE C.V.</t>
  </si>
  <si>
    <t>CON2203087P0</t>
  </si>
  <si>
    <t>Avenida</t>
  </si>
  <si>
    <t>INSURGENTES</t>
  </si>
  <si>
    <t>18</t>
  </si>
  <si>
    <t>Colonia</t>
  </si>
  <si>
    <t>PANUAYA</t>
  </si>
  <si>
    <t>67</t>
  </si>
  <si>
    <t>TEZONTEPEC DE ALDAMA</t>
  </si>
  <si>
    <t>Hidalgo</t>
  </si>
  <si>
    <t>42760</t>
  </si>
  <si>
    <t>PORQUE REÚNE CONFORME A LOS CRITERIOS DE ADJUDICACIÓN ESTABLECIDOS EN LAS BASES DE ESTA INVITACIÓN, LAS CONDICIONES LEGALES, TÉCNICAS Y ECONÓMICAS REQUERIDAS POR ESTA CONVOCANTE</t>
  </si>
  <si>
    <t>SECRETARIA MUNICIPAL</t>
  </si>
  <si>
    <t>OBRAS PUBLICAS Y DESARROLLO URBANO</t>
  </si>
  <si>
    <t>PMMJ-ADJ-DIR-FDOFM-2025-007</t>
  </si>
  <si>
    <t>10/11/2025</t>
  </si>
  <si>
    <t>11/11/2025</t>
  </si>
  <si>
    <t>10/12/2025</t>
  </si>
  <si>
    <t>99453.4</t>
  </si>
  <si>
    <t>115365.94</t>
  </si>
  <si>
    <t>126688.66</t>
  </si>
  <si>
    <t>M.N.</t>
  </si>
  <si>
    <t>TRANSFERENCIA BANCARIA</t>
  </si>
  <si>
    <t>11536.59</t>
  </si>
  <si>
    <t>https://gobiernomixquiahuala.gob.mx/wp-content/uploads/2026/01/Contrato-FDOFM-07.pdf</t>
  </si>
  <si>
    <t>Municipales</t>
  </si>
  <si>
    <t>FDOFM</t>
  </si>
  <si>
    <t>FONDO DE FOMENTO MUNICIPAL</t>
  </si>
  <si>
    <t>MORELOS</t>
  </si>
  <si>
    <t>CONSTRUCCIÓN DE DRENAJE SANITARIO</t>
  </si>
  <si>
    <t>En ejecución</t>
  </si>
  <si>
    <t>COMITES DE CONTRALORIA SOCIAL</t>
  </si>
  <si>
    <t>OBRAS PÚBLICAS Y DESARROLLO URBANO</t>
  </si>
  <si>
    <t>14/01/2026</t>
  </si>
  <si>
    <t>LAS CELDAS CORRESPONDIENTES A NOMBRE, PRIMER APELLIDO, SEGUNDO APELLIDO, SEXO NO SE ENCUENTRAN REQUISITADAS DADO QUE EL CONTRATISTA ES UNA PERSONA MORAL,  EN RELACION A LA TABLA DE LOS BENEFICIARIOS FINALES NO SE ENCUENTRA REQUISITADO DADO QUE AL TRATARSE DE UNA OBRA PÚBLICA SE DESCONOCE LA TOTALIDAD DE LOS BENEFICIARIOS DE LA MISMA,  EL CONTRATISTA NO CUENTA CON DOMICILIO EN EL EXTRANJERO, NO SE REQUISITA LA COLUMNA DE TIPO DE CAMBIO PORQUE LA PROPUESTA ES EN MONEDA NACIONAL, NO SE CUENTA CON COMUNICADO DE SUSPENSIÓN PORQUE LA OBRA SE EJECUTO DE ACUERDO A LO PROGRAMADO, NO SE CUENTA CON MANIFESTACIÓN DE IMPACTO AMBIENTAL PORQUE LAS OBRAS QUE SE REALIZAN EN EL MUNICIPIO NO SOBRE PASAN LOS LIMITES ESTABLECIDOS POR NORMA, NO EXISTE OBSERVACION DIRIGIDA A LA POBLACION,  LA COLUMNA BZ NO CUENTA CON INFORMACIÓN PORQUE NO SE REALIZARON CONVENIOS MODIFICATORIOS DADO QUE AL MOMENTO LA OBRA SE ESTÁ EJECUTANDO CONFORME AL CATALOGO INICIAL, LOS AVANCES FÍSICO Y FINANCIERO DE LA OBRA SOLO SE REPORTAN ANTE LA SHCP.</t>
  </si>
  <si>
    <t>20204AF0EA1CEBE2A55DA207944D439A</t>
  </si>
  <si>
    <t>Adquisiciones</t>
  </si>
  <si>
    <t>3238</t>
  </si>
  <si>
    <t>ARTICULO 55° Y 57° DE LA LEY DE ADQUISICIONES, ARRENDAMIENTOS Y SERVICIOS DEL SECTOR PUBLICO DEL ESTADO DE HIDALGO</t>
  </si>
  <si>
    <t>40048772</t>
  </si>
  <si>
    <t>ADQUISICION DE MATERIAL DE LIMPIEZA</t>
  </si>
  <si>
    <t>DIEGO</t>
  </si>
  <si>
    <t>DANIEL</t>
  </si>
  <si>
    <t>PEREZ</t>
  </si>
  <si>
    <t>Hombre</t>
  </si>
  <si>
    <t>DIEGO DANIEL PEREZ</t>
  </si>
  <si>
    <t>DAPD921011430</t>
  </si>
  <si>
    <t>Cerrada</t>
  </si>
  <si>
    <t>CDA XOCHILT</t>
  </si>
  <si>
    <t>SIN NUMERO</t>
  </si>
  <si>
    <t>LA RANCHERIA</t>
  </si>
  <si>
    <t>13050</t>
  </si>
  <si>
    <t>PROGRESO DE OBREGON</t>
  </si>
  <si>
    <t>50</t>
  </si>
  <si>
    <t>42730</t>
  </si>
  <si>
    <t>Presenta una cotizacion accesible, productos y servicios de buena calidad, maneja pagos a credito y cuenta con los requisitos fiscales requeridos</t>
  </si>
  <si>
    <t>SISTEMA DIF MUNICIPAL</t>
  </si>
  <si>
    <t>OFICIALIA MAYOR MUNICIPAL</t>
  </si>
  <si>
    <t>PESOS</t>
  </si>
  <si>
    <t>TRANSFERENCIA</t>
  </si>
  <si>
    <t>08/10/2025</t>
  </si>
  <si>
    <t>REPO 2025</t>
  </si>
  <si>
    <t>https://gobiernomixquiahuala.gob.mx/wp-content/uploads/2026/01/E0455952-DIEGO-DANIEL.pdf</t>
  </si>
  <si>
    <t>10/01/2026</t>
  </si>
  <si>
    <t>SE DEJAN ESPACIOS EN BLANCO YA QUE SE TRATA DE UNA ADJUDICACION DIRECTA QUE DEBIDO AL MONTO NO NECESITO DE LA ELABORACION DE UN CONTRATO,TAMPOCO SE MANEJARON MONTOS MINIMOS O MAXIMOS,NO HUBO JUNTA DE ACLARACIONES, FUE PAGADA EN PESOS MEXICANOS, EL PROVEEDOR NO CUENTA CON DOMICILIO EN EL EXTRANJERO Y LA ADQUISICION NO ES OBRA PUBLICA.</t>
  </si>
  <si>
    <t>32C090B1F1BF54045A9F4B58362448F6</t>
  </si>
  <si>
    <t>3227</t>
  </si>
  <si>
    <t>40048771</t>
  </si>
  <si>
    <t>ADQUISICION  DE 229 LTS DE GAS LP</t>
  </si>
  <si>
    <t>COMBUSTIBLES MODERNOS DE MEXICO</t>
  </si>
  <si>
    <t>CMM921221JA4</t>
  </si>
  <si>
    <t>Carretera</t>
  </si>
  <si>
    <t>CARRETERA PROGRESO JAGUEY BLANCO</t>
  </si>
  <si>
    <t>KILOMETRO 0.4</t>
  </si>
  <si>
    <t>LAZARO CARDENAS</t>
  </si>
  <si>
    <t>UNIDAD DE SACRIFICIO MUNICIPAL</t>
  </si>
  <si>
    <t>07/10/2025</t>
  </si>
  <si>
    <t>https://gobiernomixquiahuala.gob.mx/wp-content/uploads/2026/01/2829E243-5CC5-4381-89B2-71CFDE8179C7.pdf</t>
  </si>
  <si>
    <t>1398E590DCDDC897983B95343045C5AB</t>
  </si>
  <si>
    <t>3223</t>
  </si>
  <si>
    <t>40048770</t>
  </si>
  <si>
    <t>ADQUISICION  DE 13 BULTOS OMOLÍN REY DE OROS 25 KG T2, 8 BULTOS DE AVENA X-CELENCE</t>
  </si>
  <si>
    <t>EMIGDIA ROSA MARIA</t>
  </si>
  <si>
    <t>CASTAÑEDA</t>
  </si>
  <si>
    <t>NARVAEZ</t>
  </si>
  <si>
    <t>Mujer</t>
  </si>
  <si>
    <t>EMIGDIA ROSA CASTAÑEDA NARVAEZ</t>
  </si>
  <si>
    <t>CANE5108052R6</t>
  </si>
  <si>
    <t>Calle</t>
  </si>
  <si>
    <t>GUADALUPE VICTORIA</t>
  </si>
  <si>
    <t>PROGRESO DE OBREGON CENTRO</t>
  </si>
  <si>
    <t>UNIDAD BÁSICA DE REHABILITACIÓN</t>
  </si>
  <si>
    <t>https://gobiernomixquiahuala.gob.mx/wp-content/uploads/2026/01/E91F0F16-EMIGDIA-ROSA.pdf</t>
  </si>
  <si>
    <t>4ED8EC3478F43DE6AD00CDA3BDDC7AF9</t>
  </si>
  <si>
    <t>Arrendamientos</t>
  </si>
  <si>
    <t>4058</t>
  </si>
  <si>
    <t>40048801</t>
  </si>
  <si>
    <t>ARRENDAMIENTO  DE 2 LONTAS MOTOBATHA</t>
  </si>
  <si>
    <t>ALEJANDRO</t>
  </si>
  <si>
    <t>BAUTISTA</t>
  </si>
  <si>
    <t>ALEJANDRO BAUTISTA PEREZ</t>
  </si>
  <si>
    <t>BAPA770329SB5</t>
  </si>
  <si>
    <t>IGNACIO LOPEZ RAYON</t>
  </si>
  <si>
    <t>LA REFORMA</t>
  </si>
  <si>
    <t>130410001</t>
  </si>
  <si>
    <t>MIXQUIAHUALA DE JUAREZ</t>
  </si>
  <si>
    <t>41</t>
  </si>
  <si>
    <t>42700</t>
  </si>
  <si>
    <t>DELEGACION MOTOBATHA</t>
  </si>
  <si>
    <t>07/11/2025</t>
  </si>
  <si>
    <t>REPO 2034</t>
  </si>
  <si>
    <t>https://gobiernomixquiahuala.gob.mx/wp-content/uploads/2026/01/C2734EB8-ALEJANDRO-BAUTISTA.pdf</t>
  </si>
  <si>
    <t>SE DEJAN ESPACIOS EN BLANCO YA QUE SE TRATA DE UNA ADJUDICACION DIRECTA QUE NO NECESITO CONTRATO,TAMPOCO SE MANEJARON MONTOS MINIMOS O MAXIMOS,NO HUBO JUNTA DE ACLARACIONES, FUE PAGADA EN PESOS MEXICANOS, NO CUENTA CON DOMICILIO EN EL EXTRANJERO Y LA ADQUISICION NO ES OBRA PUBLICA.</t>
  </si>
  <si>
    <t>63D33C4FF69745FC50CF8B97DF531C7E</t>
  </si>
  <si>
    <t>4057</t>
  </si>
  <si>
    <t>40048800</t>
  </si>
  <si>
    <t>ARRENDAMIENTO DE 1 LONA 2 DIAS PARA ECONOMIA PAQRA TU HOGAR</t>
  </si>
  <si>
    <t>DESARROLLO ECONOMICO</t>
  </si>
  <si>
    <t>17/11/2025</t>
  </si>
  <si>
    <t>REPO 2033</t>
  </si>
  <si>
    <t>https://gobiernomixquiahuala.gob.mx/wp-content/uploads/2026/01/0AA30649-ALEJANDRO-BAUTISTA.pdf</t>
  </si>
  <si>
    <t>D0478180CAF80456B40FC97C4404CBA5</t>
  </si>
  <si>
    <t>3200</t>
  </si>
  <si>
    <t>40048769</t>
  </si>
  <si>
    <t>ADQUISICION  DE MATERIAL DE LIMPIEZA</t>
  </si>
  <si>
    <t>PROTECCION CIVIL</t>
  </si>
  <si>
    <t>16/10/2025</t>
  </si>
  <si>
    <t>Federales</t>
  </si>
  <si>
    <t>FORTAMUN 2025</t>
  </si>
  <si>
    <t>https://gobiernomixquiahuala.gob.mx/wp-content/uploads/2026/01/15CFF3F9-DIEGO-DANIEL.pdf</t>
  </si>
  <si>
    <t>A9AE0CC2DCD1B7A4C9A277BBB94BD4C8</t>
  </si>
  <si>
    <t>3197</t>
  </si>
  <si>
    <t>40048768</t>
  </si>
  <si>
    <t>12/09/2025</t>
  </si>
  <si>
    <t>https://gobiernomixquiahuala.gob.mx/wp-content/uploads/2026/01/443C0E77-DIEGO-DANIEL.pdf</t>
  </si>
  <si>
    <t>F8D44A8D84296C1C3B0D52E3E7214438</t>
  </si>
  <si>
    <t>4056</t>
  </si>
  <si>
    <t>40048799</t>
  </si>
  <si>
    <t>ARRENDAMIENTO  DE ENLONADO, CAMERINO, 300 SILLAS PARA EVENTO DE FESTIVAL INTERNACIONAL DE FLOUKLORE</t>
  </si>
  <si>
    <t>DIRECCION DE TURISMO</t>
  </si>
  <si>
    <t>27/10/2025</t>
  </si>
  <si>
    <t>REPO 2032</t>
  </si>
  <si>
    <t>https://gobiernomixquiahuala.gob.mx/wp-content/uploads/2026/01/55ADBE8A-ALEJANDRO-BAUTISTA.pdf</t>
  </si>
  <si>
    <t>966D74E61CAFF0007AB790BF1E41D681</t>
  </si>
  <si>
    <t>3927</t>
  </si>
  <si>
    <t>40048798</t>
  </si>
  <si>
    <t>ADQUISICION  DE 3 VIAJES DE TEPETATE</t>
  </si>
  <si>
    <t>LEONCIO ALEJANDRO</t>
  </si>
  <si>
    <t>ARENAS</t>
  </si>
  <si>
    <t>ORTIZ</t>
  </si>
  <si>
    <t>LEONCIO ALEJANDRO ARENAS ORTIZ</t>
  </si>
  <si>
    <t>AEOL8708267T4</t>
  </si>
  <si>
    <t>EMILIANO ZAPATA</t>
  </si>
  <si>
    <t>20</t>
  </si>
  <si>
    <t>LA ESTACION</t>
  </si>
  <si>
    <t>SERVICIOS PÚBLICOS MUNICIPALES</t>
  </si>
  <si>
    <t>REPO 2031</t>
  </si>
  <si>
    <t>https://gobiernomixquiahuala.gob.mx/wp-content/uploads/2026/01/1F61FDA4-LEONCIO-ARENAS-HIPER.pdf</t>
  </si>
  <si>
    <t>D06910E0B855717EA85171CA99136CF4</t>
  </si>
  <si>
    <t>3196</t>
  </si>
  <si>
    <t>40048767</t>
  </si>
  <si>
    <t>ADQUISICION DE MEDICAMENTO DEL PERSONAL DE SINDICALIZADOS</t>
  </si>
  <si>
    <t>MIGUEL ANGEL</t>
  </si>
  <si>
    <t>ZUÑIGA</t>
  </si>
  <si>
    <t>MARTINEZ</t>
  </si>
  <si>
    <t>MIGUEL ANGEL ZUÑIGA MARTINEZ</t>
  </si>
  <si>
    <t>ZUMM9010316P6</t>
  </si>
  <si>
    <t>PLAZA DE LA CONSTITUCION</t>
  </si>
  <si>
    <t>CENTRO</t>
  </si>
  <si>
    <t>RECURSOS HUMANOS</t>
  </si>
  <si>
    <t>PMMJ/TM/SERVMEDICOYMEDICAMENTO/032/01/2025</t>
  </si>
  <si>
    <t>01/01/2025</t>
  </si>
  <si>
    <t>64000</t>
  </si>
  <si>
    <t>500</t>
  </si>
  <si>
    <t>SERVICIO MEDICO Y MEDICAMENTOS</t>
  </si>
  <si>
    <t>02/10/2025</t>
  </si>
  <si>
    <t>https://gobiernomixquiahuala.gob.mx/wp-content/uploads/2026/01/PMMJ-TM-SERVMEDICOYMEDICAMENTO-032-01-2025.pdf</t>
  </si>
  <si>
    <t>FOCOM 2025</t>
  </si>
  <si>
    <t>https://gobiernomixquiahuala.gob.mx/wp-content/uploads/2026/01/1C9D7CFA-4A55-4D2E-9D7D-0EC234579D47-RH.pdf</t>
  </si>
  <si>
    <t>A54B9ECF2CB24A62A982D29BC49BB51C</t>
  </si>
  <si>
    <t>3195</t>
  </si>
  <si>
    <t>40048766</t>
  </si>
  <si>
    <t>ADQUISICION  DE MEDICAMENTO DE PERSONAL DE SINDICALIZADOS</t>
  </si>
  <si>
    <t>https://gobiernomixquiahuala.gob.mx/wp-content/uploads/2026/01/AAB4B580-43E0-42FE-ADE1-7C35AD1ABE92-RH.pdf</t>
  </si>
  <si>
    <t>3CAD97BC629CB71F876919D02C4B60A2</t>
  </si>
  <si>
    <t>3910</t>
  </si>
  <si>
    <t>40048797</t>
  </si>
  <si>
    <t>ADQUISICION  DE 6 PIEZAS TAZA WC, 6 PIEZAS CUELLO DE CERA, 6 PIEZAS MANGUERA PARA WC, 12 PIEZAS PIJAS PARA WC, 4 PIEZAS LAVABO, 4 PIEZAS CESPOL, 4 PIEZAS MANGUERA PARA LAVABO, 1 PIEZA MINGITORIO, 4 PIEZAS LLAVES PARA LAVABO, 4 PIEZAS CHUPÓN 2X1, 1 PIEZA LLAVE PARA MINGITORIO, 10 PIEZAS LLAVE ANGULAR, 6 PIEZAS EMPAQUE CAZUELA</t>
  </si>
  <si>
    <t>LEONCIO ALEJANDRO ARENAS ORTÍZ</t>
  </si>
  <si>
    <t>23/10/2025</t>
  </si>
  <si>
    <t>REPO 2030</t>
  </si>
  <si>
    <t>https://gobiernomixquiahuala.gob.mx/wp-content/uploads/2026/01/8FB14E60-57E8-4827-8340-0D2E9394444A.pdf</t>
  </si>
  <si>
    <t>69DDA67C60BD93A61A77059F9CCB1909</t>
  </si>
  <si>
    <t>3897</t>
  </si>
  <si>
    <t>40048796</t>
  </si>
  <si>
    <t>ADQUISICION  DE AVENA</t>
  </si>
  <si>
    <t>AGRICULTORES ELEFANTE</t>
  </si>
  <si>
    <t>AEL070515R65</t>
  </si>
  <si>
    <t>20 DE NOVIEMBRE</t>
  </si>
  <si>
    <t>BARRIO TAXHUADA</t>
  </si>
  <si>
    <t>130410000</t>
  </si>
  <si>
    <t>UNIDAD BASICA DE REHABILITACION</t>
  </si>
  <si>
    <t>25/11/2025</t>
  </si>
  <si>
    <t>REPO 2029</t>
  </si>
  <si>
    <t>https://gobiernomixquiahuala.gob.mx/wp-content/uploads/2026/01/7acaa1d6-4f1d-4a01-b9c8-ebc0d5a18574.pdf-638.pdf</t>
  </si>
  <si>
    <t>854FCE1DBC4009BEC06950921D2075D4</t>
  </si>
  <si>
    <t>3194</t>
  </si>
  <si>
    <t>40048765</t>
  </si>
  <si>
    <t>ADQUISICION DE MEDICAMENTO DE PERSONAL DE SINDICALIZADOS</t>
  </si>
  <si>
    <t>https://gobiernomixquiahuala.gob.mx/wp-content/uploads/2026/01/6EA68A47-A1E0-40BB-9277-B49ECF6226BA-RH.pdf</t>
  </si>
  <si>
    <t>FD2427957E17F9648996925729CFEBC7</t>
  </si>
  <si>
    <t>Servicios</t>
  </si>
  <si>
    <t>3193</t>
  </si>
  <si>
    <t>40048764</t>
  </si>
  <si>
    <t>SERVICIO DE CONSULTAS MEDICAS DEL PERSONAL SINDICALIZADO</t>
  </si>
  <si>
    <t>https://gobiernomixquiahuala.gob.mx/wp-content/uploads/2026/01/40A41385-A386-4967-BBBC-7D9405987C9B-RH.pdf</t>
  </si>
  <si>
    <t>F48E0B60531A64B180F98C471788C8F5</t>
  </si>
  <si>
    <t>3895</t>
  </si>
  <si>
    <t>40048795</t>
  </si>
  <si>
    <t>ADQUISICION  DE BERELINTE 7 BLANCO OSTION 19LTS</t>
  </si>
  <si>
    <t>MARCO SAMUEL</t>
  </si>
  <si>
    <t>VIVEROS</t>
  </si>
  <si>
    <t>GASPAR</t>
  </si>
  <si>
    <t>MARCO SAMUEL VIVEROS GASPAR</t>
  </si>
  <si>
    <t>VIGM670820KN7</t>
  </si>
  <si>
    <t>74</t>
  </si>
  <si>
    <t>24/11/2025</t>
  </si>
  <si>
    <t>REPO 2028</t>
  </si>
  <si>
    <t>https://gobiernomixquiahuala.gob.mx/wp-content/uploads/2026/01/26a483be-ea8b-42ca-be31-4a0902341903.pdf</t>
  </si>
  <si>
    <t>961ECB0443CFC483A7DF34328350CBB2</t>
  </si>
  <si>
    <t>3881</t>
  </si>
  <si>
    <t>40048794</t>
  </si>
  <si>
    <t>ADQUISICION  DE 50 FOCOS DE 50 WATTS Y 50 FOTOCELDAS</t>
  </si>
  <si>
    <t>JAIR AMINADAB</t>
  </si>
  <si>
    <t>DIAZ</t>
  </si>
  <si>
    <t>ANGELES</t>
  </si>
  <si>
    <t>JAIR AMINADAB DIAS ANGELES</t>
  </si>
  <si>
    <t>DIAJ9004119C8</t>
  </si>
  <si>
    <t>KENIA</t>
  </si>
  <si>
    <t>EL SALITRE</t>
  </si>
  <si>
    <t>130760001</t>
  </si>
  <si>
    <t>TULA DE ALLENDE</t>
  </si>
  <si>
    <t>76</t>
  </si>
  <si>
    <t>42808</t>
  </si>
  <si>
    <t>SERVICIOS PUBLICOS MUNICIPALES</t>
  </si>
  <si>
    <t>REPO 2027</t>
  </si>
  <si>
    <t>https://gobiernomixquiahuala.gob.mx/wp-content/uploads/2026/01/C8530213-JAIR-HIPERVINCULO.pdf</t>
  </si>
  <si>
    <t>6DAC985B46FF0300ED45B61FB8EA1DE8</t>
  </si>
  <si>
    <t>3190</t>
  </si>
  <si>
    <t>40048763</t>
  </si>
  <si>
    <t>ADQUISICION DE MEDICAMENTO DEL PERSONAL DE SEGURIDAD PUBLICA</t>
  </si>
  <si>
    <t>https://gobiernomixquiahuala.gob.mx/wp-content/uploads/2026/01/116B08FE-AF70-4C27-8B58-682097621A8D-RH.pdf</t>
  </si>
  <si>
    <t>BF20D73D8BD9F4B3D2423CFD68F20A9C</t>
  </si>
  <si>
    <t>3188</t>
  </si>
  <si>
    <t>40048762</t>
  </si>
  <si>
    <t>SERVICIO DE CONSULTAS MEDICAS DE PERSONAL DE CONFIANZA</t>
  </si>
  <si>
    <t>https://gobiernomixquiahuala.gob.mx/wp-content/uploads/2026/01/ED636FC8-A082-40D5-ABEB-B4EE358CB77E-RH.pdf</t>
  </si>
  <si>
    <t>949F751DBB011B906AD504F80E794A51</t>
  </si>
  <si>
    <t>3665</t>
  </si>
  <si>
    <t>40048793</t>
  </si>
  <si>
    <t>01/11/2025</t>
  </si>
  <si>
    <t>REPO 2026</t>
  </si>
  <si>
    <t>https://gobiernomixquiahuala.gob.mx/wp-content/uploads/2026/01/E5B1C727-DIEGO-DANIEL.pdf</t>
  </si>
  <si>
    <t>3A4AEF7A1607D3D53DC31D99BE691E92</t>
  </si>
  <si>
    <t>3664</t>
  </si>
  <si>
    <t>40048792</t>
  </si>
  <si>
    <t>https://gobiernomixquiahuala.gob.mx/wp-content/uploads/2026/01/7DC980AF-DIEGO-DANIEL.pdf</t>
  </si>
  <si>
    <t>B8439941AA73424C163591985E0C5FCB</t>
  </si>
  <si>
    <t>3187</t>
  </si>
  <si>
    <t>40048761</t>
  </si>
  <si>
    <t>ADQUISICION  DE MEDICAMENTO DEL PERSONAL DE CONFIANZA</t>
  </si>
  <si>
    <t>https://gobiernomixquiahuala.gob.mx/wp-content/uploads/2026/01/25BA0F9A-118D-4594-BE6D-248E65CCDC2A-RH.pdf</t>
  </si>
  <si>
    <t>8F14F4968579646CB9A429DB288F6F4F</t>
  </si>
  <si>
    <t>3185</t>
  </si>
  <si>
    <t>40048760</t>
  </si>
  <si>
    <t>ADQUISICION  DE SILLA SECRETARIAL</t>
  </si>
  <si>
    <t>JAIR AMINADAB DIAZ ANGELES</t>
  </si>
  <si>
    <t>OFICIALIA DEL REGISTRO DEL ESTADO FAMILIAR</t>
  </si>
  <si>
    <t>https://gobiernomixquiahuala.gob.mx/wp-content/uploads/2026/01/0AA9A761-JAIR-HIPER.pdf</t>
  </si>
  <si>
    <t>6655D6722C6DA74E1098FF7638197E30</t>
  </si>
  <si>
    <t>3657</t>
  </si>
  <si>
    <t>40048791</t>
  </si>
  <si>
    <t>ADQUISICION  DE 8 BOLSAS GRANDES DE DULCES SURTIDOS</t>
  </si>
  <si>
    <t>SANDRA AYLIN</t>
  </si>
  <si>
    <t>ALDANA</t>
  </si>
  <si>
    <t>SANDRA AYLIN ALDANA MARTINEZ</t>
  </si>
  <si>
    <t>AAMS980319AJ2</t>
  </si>
  <si>
    <t>MIGUEL HIDALGO</t>
  </si>
  <si>
    <t>TEÑHE</t>
  </si>
  <si>
    <t>130410010</t>
  </si>
  <si>
    <t>42728</t>
  </si>
  <si>
    <t>AREA COORDINADORA DE ARCHIVO</t>
  </si>
  <si>
    <t>https://gobiernomixquiahuala.gob.mx/wp-content/uploads/2026/01/8FF9D726-SANDRA-AYLIN-HIPER.pdf</t>
  </si>
  <si>
    <t>76723046558699D1BD139A1A1C9057ED</t>
  </si>
  <si>
    <t>3656</t>
  </si>
  <si>
    <t>40048790</t>
  </si>
  <si>
    <t>ADQUISICION  DE INSUMOS PARA STOCK DE OFICIALIA MAYOR</t>
  </si>
  <si>
    <t>https://gobiernomixquiahuala.gob.mx/wp-content/uploads/2026/01/3042A70A-SANDRA-AYLIN-HIPER.pdf</t>
  </si>
  <si>
    <t>1372FDE705B527E06FE2400236318162</t>
  </si>
  <si>
    <t>3184</t>
  </si>
  <si>
    <t>40048759</t>
  </si>
  <si>
    <t>ADQUISICION DE SILLA SECRETARIAL</t>
  </si>
  <si>
    <t>https://gobiernomixquiahuala.gob.mx/wp-content/uploads/2026/01/5C551056-JAIR-HIPER.pdf</t>
  </si>
  <si>
    <t>1E460A0EBCCE281AA6BCECF367BF5B3A</t>
  </si>
  <si>
    <t>3182</t>
  </si>
  <si>
    <t>40048758</t>
  </si>
  <si>
    <t>ADQUISICION DE 4 PZAS REFLECTORES DE 100W LED LUZ BLANCA, 1PZA REFLECTOR CON REFLEJANTE 150W</t>
  </si>
  <si>
    <t>RODOLFO</t>
  </si>
  <si>
    <t>ROSAS</t>
  </si>
  <si>
    <t>DELGADO</t>
  </si>
  <si>
    <t>RODOLFO ROSAS DELGADO</t>
  </si>
  <si>
    <t>RODR920604DY8</t>
  </si>
  <si>
    <t>FELIPE ANGELES</t>
  </si>
  <si>
    <t> 13067</t>
  </si>
  <si>
    <t>CULTURA</t>
  </si>
  <si>
    <t>23/08/2025</t>
  </si>
  <si>
    <t>https://gobiernomixquiahuala.gob.mx/wp-content/uploads/2026/01/524B1F12-A130-4823-8B53-CAE05455E524.pdf</t>
  </si>
  <si>
    <t>B10A802EF946D738F7D69C850531C95E</t>
  </si>
  <si>
    <t>3650</t>
  </si>
  <si>
    <t>40048789</t>
  </si>
  <si>
    <t>ARRENDAMIENTO  DE 1 LONA</t>
  </si>
  <si>
    <t>DELEGACION DE MOTOBATHA</t>
  </si>
  <si>
    <t>06/10/2025</t>
  </si>
  <si>
    <t>FFM 2025</t>
  </si>
  <si>
    <t>https://gobiernomixquiahuala.gob.mx/wp-content/uploads/2026/01/BE50D11F-ALEJANDRO-BAUTISTA.pdf</t>
  </si>
  <si>
    <t>F313D9F0BED4B512B47FA9FD2DB43E90</t>
  </si>
  <si>
    <t>3626</t>
  </si>
  <si>
    <t>40048788</t>
  </si>
  <si>
    <t>ADQUISICION  DE BERELINTE GRIS,  VINO Y SELLADOR VINILLICO</t>
  </si>
  <si>
    <t>DIRECCIÓN DE REGLAMENTOS, COMERCIO Y ESPECTACULOS</t>
  </si>
  <si>
    <t>12/10/2025</t>
  </si>
  <si>
    <t>https://gobiernomixquiahuala.gob.mx/wp-content/uploads/2026/01/a04127ad-263d-49c3-8621-69fce0ddd62a-1.pdf</t>
  </si>
  <si>
    <t>1CA178655ABCA18643575A7B14CC9A57</t>
  </si>
  <si>
    <t>3171</t>
  </si>
  <si>
    <t>40048757</t>
  </si>
  <si>
    <t>ADQUISICION DE 30 PZAS DE FOCOS DE 50 W DE LUZ CÁLIDA, 50 SOQUET DE PORCELANA BASE CUADRADA, 100 MT CABLE DÚPLEX PARA EXTERIOR CALIBRE 12, MARCA IUSA, 10 CINTAS DE AISLAR MARCA NITTO</t>
  </si>
  <si>
    <t>WENDY ELIZABETH</t>
  </si>
  <si>
    <t>ORDAZ</t>
  </si>
  <si>
    <t>WENDY ELIZABETH ORDAZ PEREZ</t>
  </si>
  <si>
    <t>OAPW910402CI0</t>
  </si>
  <si>
    <t>GABINO BARRERA</t>
  </si>
  <si>
    <t>29/08/2025</t>
  </si>
  <si>
    <t>https://gobiernomixquiahuala.gob.mx/wp-content/uploads/2026/01/0e520bac-ca09-405d-8245-9ae6b104735c.pdf</t>
  </si>
  <si>
    <t>86435FBDF7E931E29DCBF1ED680D2AA8</t>
  </si>
  <si>
    <t>3168</t>
  </si>
  <si>
    <t>40048756</t>
  </si>
  <si>
    <t>ARRENDAMIENTO DEL INMUEBLE QUE OCUPA PROTECCION CIVIL</t>
  </si>
  <si>
    <t>FERNANDO SATURNINO</t>
  </si>
  <si>
    <t>GUZMAN</t>
  </si>
  <si>
    <t>HERNANDEZ</t>
  </si>
  <si>
    <t>FERNANDO SATURNINO GUZMAN HERNANDEZ</t>
  </si>
  <si>
    <t>GUHF651129MVA</t>
  </si>
  <si>
    <t>RICARDO ROMERO REYES</t>
  </si>
  <si>
    <t>107</t>
  </si>
  <si>
    <t>FRACC PRI CHACON</t>
  </si>
  <si>
    <t>130510055</t>
  </si>
  <si>
    <t>MINERAL DE LA REFORMA</t>
  </si>
  <si>
    <t>51</t>
  </si>
  <si>
    <t>42186</t>
  </si>
  <si>
    <t>PMMJ/OMM/ARREND-AD/CONTRATO/ARRENDAMIENTO DEL INMUEBLE PARA INSTALACIONES PC/72/10/2025</t>
  </si>
  <si>
    <t>14444.44</t>
  </si>
  <si>
    <t>13770.36</t>
  </si>
  <si>
    <t>RENTA DEL INMUEBLE QUE OCUPAN LAS INSTALACIONES DE PROTECCION CIVIL</t>
  </si>
  <si>
    <t>https://gobiernomixquiahuala.gob.mx/wp-content/uploads/2026/01/PMMJ-OMM-ARREND-AD-CONTRATO-ARRENDAMIENTO-DEL-INMUEBLE-PARA-PC-72-10-2025.pdf</t>
  </si>
  <si>
    <t>https://gobiernomixquiahuala.gob.mx/wp-content/uploads/2026/01/BEAB78EE-FERNANDO-SATURNINO-HIPER.pdf</t>
  </si>
  <si>
    <t>DA7A19B296ABE552739C68A0F4E2F166</t>
  </si>
  <si>
    <t>3624</t>
  </si>
  <si>
    <t>40048787</t>
  </si>
  <si>
    <t>ADQUISICION  DE 235 LTS DE GAS LP</t>
  </si>
  <si>
    <t>25/10/2025</t>
  </si>
  <si>
    <t>https://gobiernomixquiahuala.gob.mx/wp-content/uploads/2026/01/030CF674-A089-4837-A8B0-79DFBBF65D32.pdf</t>
  </si>
  <si>
    <t>DD9C0776890048E77CE3DF0EB3F6D144</t>
  </si>
  <si>
    <t>3619</t>
  </si>
  <si>
    <t>40048786</t>
  </si>
  <si>
    <t>28/10/2025</t>
  </si>
  <si>
    <t>https://gobiernomixquiahuala.gob.mx/wp-content/uploads/2026/01/5cf28cf5-3b93-4b2c-b1e6-8d06e557270d.pdf-637.pdf</t>
  </si>
  <si>
    <t>960586566FB3D993E6DF4E6DF597E6CC</t>
  </si>
  <si>
    <t>3149</t>
  </si>
  <si>
    <t>40048755</t>
  </si>
  <si>
    <t>SERVICIO DE GLOBOS DE CANTOYA</t>
  </si>
  <si>
    <t>JESUS ARMANDO</t>
  </si>
  <si>
    <t>GUERRERO</t>
  </si>
  <si>
    <t>JESUS ARMANDO HERNANDEZ GUERRERO</t>
  </si>
  <si>
    <t>HEGJ9212072F0</t>
  </si>
  <si>
    <t>MARIANO HUERTA</t>
  </si>
  <si>
    <t>BOMINTZHA</t>
  </si>
  <si>
    <t>42832</t>
  </si>
  <si>
    <t>OFICIALIA MAYOR</t>
  </si>
  <si>
    <t>PMMJ/OMM/SERVICIO-AD/CONTRATO/GLOBOS DE CANTOYA/73/SEPTIEMBRE/2025</t>
  </si>
  <si>
    <t>08/09/2025</t>
  </si>
  <si>
    <t>13/09/2025</t>
  </si>
  <si>
    <t>4800</t>
  </si>
  <si>
    <t>5568</t>
  </si>
  <si>
    <t>https://gobiernomixquiahuala.gob.mx/wp-content/uploads/2026/01/PMMJ-OMM-SERVICIO-AD-CONTRATO-GLOBOS-DE-CANTOYA-73-SEPTIEMBRE-2025.pdf</t>
  </si>
  <si>
    <t>https://gobiernomixquiahuala.gob.mx/wp-content/uploads/2026/01/0012FCC8-JESUS-ARMANDO-HIPER.pdf</t>
  </si>
  <si>
    <t>C3BA2E2E80EEA6482D590DFA99D0E820</t>
  </si>
  <si>
    <t>3145</t>
  </si>
  <si>
    <t>40048754</t>
  </si>
  <si>
    <t>SERVICIO DE TAPIZADO DE ASIENTOS PARA CAMIONETA DE DIF</t>
  </si>
  <si>
    <t>JOSE ENRIQUE</t>
  </si>
  <si>
    <t>PINEDA</t>
  </si>
  <si>
    <t>CARRASCO</t>
  </si>
  <si>
    <t>JOSE ENRIQUE PINEDA CARRASCO</t>
  </si>
  <si>
    <t>PICE710712M80</t>
  </si>
  <si>
    <t>VIA FERROCARRIL</t>
  </si>
  <si>
    <t>228</t>
  </si>
  <si>
    <t>5</t>
  </si>
  <si>
    <t>REAL DE TOLEDO</t>
  </si>
  <si>
    <t>13048</t>
  </si>
  <si>
    <t>PACHUCA DE SOTO</t>
  </si>
  <si>
    <t>48</t>
  </si>
  <si>
    <t>42119</t>
  </si>
  <si>
    <t>PMMJ/OMM/SERVICIO-AD/CONTRATO/TAPIZADO DE ASIENTOS DE CAMIONETA NISSAN PV-047/74/AGOSTO/2025</t>
  </si>
  <si>
    <t>18/08/2025</t>
  </si>
  <si>
    <t>28/08/2025</t>
  </si>
  <si>
    <t>3800</t>
  </si>
  <si>
    <t>4408</t>
  </si>
  <si>
    <t>https://gobiernomixquiahuala.gob.mx/wp-content/uploads/2026/01/PMMJ-OMM-SERVICIO-AD-CONTRATO-TAPIZADO-DE-ASIENTOS-DE-CAMIONETA-NISSAN-74-AGOSTO-2025.pdf</t>
  </si>
  <si>
    <t>DIF MUNICIPAL 2025</t>
  </si>
  <si>
    <t>https://gobiernomixquiahuala.gob.mx/wp-content/uploads/2026/01/C59D9017-JOSE-ENRIQUE-HIPER.pdf</t>
  </si>
  <si>
    <t>0CB996098EDD6DF681E5A06505BBE7D7</t>
  </si>
  <si>
    <t>3607</t>
  </si>
  <si>
    <t>40048785</t>
  </si>
  <si>
    <t>ADQUISICION  DE AOMOLIN REY 25KG Y AVENA 25 KG</t>
  </si>
  <si>
    <t>https://gobiernomixquiahuala.gob.mx/wp-content/uploads/2026/01/02694969-EMIGDIA-ROSA.pdf</t>
  </si>
  <si>
    <t>703968083FE37856541CC22E50321394</t>
  </si>
  <si>
    <t>3606</t>
  </si>
  <si>
    <t>40048784</t>
  </si>
  <si>
    <t>ARRENDAMIENTO DEL INMUEBLE QUE OCUPA EL AREA DE PROTECCION CIVIL</t>
  </si>
  <si>
    <t>https://gobiernomixquiahuala.gob.mx/wp-content/uploads/2026/01/8AD1FEBC-FERNANDO-SATURNINO-HIPER.pdf</t>
  </si>
  <si>
    <t>9988689961A69BCECCD400F115871955</t>
  </si>
  <si>
    <t>3603</t>
  </si>
  <si>
    <t>40048783</t>
  </si>
  <si>
    <t>ADQUISICION  DE IMPRESIÓN DE LONA GIGANTES ENTIERRA DE GIGANTES</t>
  </si>
  <si>
    <t>JORGE ATZEL</t>
  </si>
  <si>
    <t>ALVAREZ</t>
  </si>
  <si>
    <t>VAZQUEZ</t>
  </si>
  <si>
    <t>JORGE ATZEL ALVAREZ VAZQUEZ</t>
  </si>
  <si>
    <t>AAVJ911121B3A</t>
  </si>
  <si>
    <t>REFORMA</t>
  </si>
  <si>
    <t>LOCAL 5</t>
  </si>
  <si>
    <t>03/11/2025</t>
  </si>
  <si>
    <t>https://gobiernomixquiahuala.gob.mx/wp-content/uploads/2026/01/2996943F-JORGE-ATZEL.pdf</t>
  </si>
  <si>
    <t>87B94DD9F71EA151BBD615F74B93E76E</t>
  </si>
  <si>
    <t>3602</t>
  </si>
  <si>
    <t>40048782</t>
  </si>
  <si>
    <t>ADQUISICION  DE IMPRESIÓN DE VALES Y RECIBOS DIFERENTES ÁREAS</t>
  </si>
  <si>
    <t>TESORERIA</t>
  </si>
  <si>
    <t>https://gobiernomixquiahuala.gob.mx/wp-content/uploads/2026/01/A6916465-JORGE-ATZEL.pdf</t>
  </si>
  <si>
    <t>585E27E7A19E4DE89BCCAF1903B8806E</t>
  </si>
  <si>
    <t>3497</t>
  </si>
  <si>
    <t>40048781</t>
  </si>
  <si>
    <t>ADQUISICION  DE 1 PIEZA RODILLO 9", 22 PIEZA CINTA DE MADERA 5CMX250CM (CEPILLADA), 1 PIEZA 200 PIJAS 8X1 1/2", 1 PIEZA CAJA DE GRAPA 1/4 PARA MADERA, 10 PIEZAS TAQUETE 3/8 CON PIJA 3/8 LARGO 3"</t>
  </si>
  <si>
    <t>INSTANCIA MUNICIPAL PARA EL DESARROLLO DE LAS MUJERES</t>
  </si>
  <si>
    <t>30/09/2025</t>
  </si>
  <si>
    <t>https://gobiernomixquiahuala.gob.mx/wp-content/uploads/2026/01/0A12E18B-37E5-4B35-A487-B50B7A0AF39A.pdf</t>
  </si>
  <si>
    <t>32546A67B3E0E450D7F7D1C5AA1D062E</t>
  </si>
  <si>
    <t>3495</t>
  </si>
  <si>
    <t>40048780</t>
  </si>
  <si>
    <t>ADQUISICION  DE 4 PIEZAS CORTINERO, 2 PIEZAS BASTÓN PARA CORTINA, 4 METROS TELA NEGRA TIPO VINIL, 3 PIEZAS REPUESTO PARA MOP, 3 LITROS ACEITE PARA MADERA, 1 PIEZA LLANA DE ALBAÑIL, 10 METROS HULE PARA INVERNADERO</t>
  </si>
  <si>
    <t>DIRECCIÓN DE CULTURA</t>
  </si>
  <si>
    <t>17/09/2025</t>
  </si>
  <si>
    <t>https://gobiernomixquiahuala.gob.mx/wp-content/uploads/2026/01/578CFEAE-4175-4BDA-A041-A6F4BCA9C6C2.pdf</t>
  </si>
  <si>
    <t>AA7E6DE62F7056F6408FF7366820D85A</t>
  </si>
  <si>
    <t>3357</t>
  </si>
  <si>
    <t>40048779</t>
  </si>
  <si>
    <t>ADQUISICION  DE 15 BROCAL Y TAPA DE PEAR HALO EXTENDIDO PARA POZO DE VISITA TRÁFICO</t>
  </si>
  <si>
    <t>HIDROSISTEMAS DE HIDALGO</t>
  </si>
  <si>
    <t>HHI020305H76</t>
  </si>
  <si>
    <t>Boulevard</t>
  </si>
  <si>
    <t>CIRCUITO EMPRENDEDORES</t>
  </si>
  <si>
    <t>19</t>
  </si>
  <si>
    <t>PARQUE INDUSTRIAL METROPOLITANO</t>
  </si>
  <si>
    <t>13051</t>
  </si>
  <si>
    <t>https://gobiernomixquiahuala.gob.mx/wp-content/uploads/2026/01/6c4edcc0-e6ad-408a-b1bc-205c7d3a9814.pdf</t>
  </si>
  <si>
    <t>B9F4F37EC6FBDB29D075E914396B1404</t>
  </si>
  <si>
    <t>3263</t>
  </si>
  <si>
    <t>40048778</t>
  </si>
  <si>
    <t>ADQUISICION  DE 1 CORONA FLORAL(COL, MORELOS)</t>
  </si>
  <si>
    <t>JUANA</t>
  </si>
  <si>
    <t>SANTILLAN</t>
  </si>
  <si>
    <t>GALVEZ</t>
  </si>
  <si>
    <t>JUANA SANTILLAN GALVEZ</t>
  </si>
  <si>
    <t>SAGJ720127U85</t>
  </si>
  <si>
    <t>JOSE MARIA IGLESIAS</t>
  </si>
  <si>
    <t>SECRETARÍA MUNICIPAL</t>
  </si>
  <si>
    <t>https://gobiernomixquiahuala.gob.mx/wp-content/uploads/2026/01/99124ED8-3BC8-492B-A08A-E3C8A54E0814-JUANA.pdf</t>
  </si>
  <si>
    <t>F27BA547B2A6270B2971590803E7F053</t>
  </si>
  <si>
    <t>3262</t>
  </si>
  <si>
    <t>40048777</t>
  </si>
  <si>
    <t>ADQUISICION DE 1 CORONA FLORAL (MONUMENTO A JOSÉ MA. MORELOS)</t>
  </si>
  <si>
    <t>DIRECCIÓN DE EDUCACIÓN</t>
  </si>
  <si>
    <t>https://gobiernomixquiahuala.gob.mx/wp-content/uploads/2026/01/18338310-FFE9-4EC5-83C1-7799B06BC774-JUANA.pdf</t>
  </si>
  <si>
    <t>254020C0FBCC0412C350DC0C9F42967E</t>
  </si>
  <si>
    <t>3259</t>
  </si>
  <si>
    <t>40048776</t>
  </si>
  <si>
    <t>ADQUISICION  DE 3 OFRENDAS FLORALES</t>
  </si>
  <si>
    <t>16/09/2025</t>
  </si>
  <si>
    <t>https://gobiernomixquiahuala.gob.mx/wp-content/uploads/2026/01/51EA1911-0A81-4A63-9712-58CA65A6748E-JUANA.pdf</t>
  </si>
  <si>
    <t>7A1B6C4EBD37D089979EAD3304B241D5</t>
  </si>
  <si>
    <t>3256</t>
  </si>
  <si>
    <t>40048775</t>
  </si>
  <si>
    <t>ADQUISICION DE 2 JARDINERA FLORAL (PRIMER INFORME DE GOBIERNO)</t>
  </si>
  <si>
    <t>ARCHIVO MUNICIPAL</t>
  </si>
  <si>
    <t>https://gobiernomixquiahuala.gob.mx/wp-content/uploads/2026/01/048F01CB-6782-4283-9028-16ECEAE37847-JUANA.pdf</t>
  </si>
  <si>
    <t>B2546CF483DFB37335F7EE586A5E926E</t>
  </si>
  <si>
    <t>3243</t>
  </si>
  <si>
    <t>40048774</t>
  </si>
  <si>
    <t>SERVICIO DE CONSUMO DE ALIMENTOS PARA 100 PERSONAS PARA POLICIAS EL DIA 15 DE SEPTIEMBRE</t>
  </si>
  <si>
    <t>ALFONCINA</t>
  </si>
  <si>
    <t>ROJO</t>
  </si>
  <si>
    <t>MONROY</t>
  </si>
  <si>
    <t>ALFONCINA ROJO MONROY</t>
  </si>
  <si>
    <t>ROMA651030566</t>
  </si>
  <si>
    <t>VENUSTIANO CARRANZA SUR</t>
  </si>
  <si>
    <t>53</t>
  </si>
  <si>
    <t>15/09/2025</t>
  </si>
  <si>
    <t>https://gobiernomixquiahuala.gob.mx/wp-content/uploads/2026/01/EB88F084-ALFONCINA-HIPER.pdf</t>
  </si>
  <si>
    <t>FC24119594ACA6E871206A56441ECC5F</t>
  </si>
  <si>
    <t>3241</t>
  </si>
  <si>
    <t>40048773</t>
  </si>
  <si>
    <t>SERVICIO DE LAVANDERIA Y TINTORERIA DE MANTELES Y CUBRE MANTELES</t>
  </si>
  <si>
    <t>https://gobiernomixquiahuala.gob.mx/wp-content/uploads/2026/01/C8243603-JAIR-AMINADAB-HIPER.pdf</t>
  </si>
  <si>
    <t>33E7122B492CCE1B4EA4195ED20FCA19</t>
  </si>
  <si>
    <t>3144</t>
  </si>
  <si>
    <t>40048753</t>
  </si>
  <si>
    <t>ADQUISICION DE MATERIAL DE TIPO MEDICO PARA UBR</t>
  </si>
  <si>
    <t>11/09/2025</t>
  </si>
  <si>
    <t>https://gobiernomixquiahuala.gob.mx/wp-content/uploads/2026/01/CB26CA19-MIGUEL-ANGEL-HIPER.pdf</t>
  </si>
  <si>
    <t>6B53D29E68B7D42CDB74272303980BB2</t>
  </si>
  <si>
    <t>2025/ISRTA041003</t>
  </si>
  <si>
    <t>En base a lo establecido en el Art. 33 fracción III, 34 y 51  de la Ley de Obras Públicas y servicios relacionados con las mismas para el Estado de Hidalgo. Asi mismo respetando los montos mínimos y máximos establecidos en el Presupuesto de Egresos del Es</t>
  </si>
  <si>
    <t>https://gobiernomixquiahuala.gob.mx/wp-content/uploads/2026/01/ISRTA-03.pdf</t>
  </si>
  <si>
    <t>41643563</t>
  </si>
  <si>
    <t>https://gobiernomixquiahuala.gob.mx/wp-content/uploads/2026/01/IVFGD-1-1.pdf</t>
  </si>
  <si>
    <t>04/11/2025</t>
  </si>
  <si>
    <t>CONSTRUCCIÓN DE ALCANTARILLADO SANITARIO EN CALLE PROLONGACIÓN SONORA, EN LA COL. MORELOS</t>
  </si>
  <si>
    <t>05/11/2025</t>
  </si>
  <si>
    <t>https://gobiernomixquiahuala.gob.mx/wp-content/uploads/2026/01/IVFGD-1-2.pdf</t>
  </si>
  <si>
    <t>https://gobiernomixquiahuala.gob.mx/wp-content/uploads/2026/01/IVFGD-1.pdf</t>
  </si>
  <si>
    <t>https://gobiernomixquiahuala.gob.mx/wp-content/uploads/2026/01/IVFGD-01.pdf</t>
  </si>
  <si>
    <t>MISAEL</t>
  </si>
  <si>
    <t>CALLEJAS</t>
  </si>
  <si>
    <t>MAYOR</t>
  </si>
  <si>
    <t>CAMM840710PU5</t>
  </si>
  <si>
    <t>STA. MONSERRAT</t>
  </si>
  <si>
    <t>569</t>
  </si>
  <si>
    <t>LA PROVIDENCIA</t>
  </si>
  <si>
    <t>PMMJ-ADJ-DIR-ISRTA-2025-003</t>
  </si>
  <si>
    <t>12/11/2025</t>
  </si>
  <si>
    <t>13/11/2025</t>
  </si>
  <si>
    <t>12/12/2025</t>
  </si>
  <si>
    <t>226389.07</t>
  </si>
  <si>
    <t>262611.32</t>
  </si>
  <si>
    <t>274228.24</t>
  </si>
  <si>
    <t>26261.13</t>
  </si>
  <si>
    <t>https://gobiernomixquiahuala.gob.mx/wp-content/uploads/2026/01/Contrato-FDOFM-10.pdf</t>
  </si>
  <si>
    <t>ISRTA</t>
  </si>
  <si>
    <t>REINTEGRO DE IMPUESTO SOBRE LA RENTA</t>
  </si>
  <si>
    <t>CONSTRUCCIÓN DE ALCANTARILLADO SANITARIO</t>
  </si>
  <si>
    <t>LAS CELDA CORRESPONDIENTE A RAZÓN SOCIAL NO SE ENCUENTRAN REQUISITADAS DADO QUE EL CONTRATISTA ES UNA PERSONA FISICA,  EN RELACION A LA TABLA DE LOS BENEFICIARIOS FINALES NO SE ENCUENTRA REQUISITADO DADO QUE AL TRATARSE DE UNA OBRA PÚBLICA SE DESCONOCE LA TOTALIDAD DE LOS BENEFICIARIOS DE LA MISMA,  SU DOMICILIO FISCAL NO CUENTA CON NUMERO INTERIOR, EL CONTRATISTA NO CUENTA CON DOMICILIO EN EL EXTRANJERO, NO SE REQUISITA LA COLUMNA DE TIPO DE CAMBIO PORQUE LA PROPUESTA ES EN MONEDA NACIONAL, NO SE CUENTA CON COMUNICADO DE SUSPENSIÓN PORQUE LA OBRA SE ESTÁ EJECUTANDO, NO SE CUENTA CON MANIFESTACIÓN DE IMPACTO AMBIENTAL PORQUE LAS OBRAS QUE SE REALIZAN EN EL MUNICIPIO NO SOBRE PASAN LOS LIMITES ESTABLECIDOS POR NORMA, NO EXISTE OBSERVACION DIRIGIDA A LA POBLACION,  LA COLUMNA BZ NO CUENTA CON INFORMACIÓN PORQUE NO SE REALIZARON CONVENIOS MODIFICATORIOS DADO QUE AL MOMENTO LA OBRA SE ESTÁ EJECUTANDO CONFORME AL CATALOGO INICIAL, LOS AVANCES FÍSICO Y FINANCIERO DE LA OBRA SOLO SE REPORTAN ANTE LA SHCP ,EN LA COLUMNA CD, CE Y CF NO SE CUENTA CON ACTA DE ENTREGA RECEPCIÓN PORQUE LA OBRA ESTÁ EN PROCESO, POR LO TANTO AÚN NO SE GENERA EL FINIQUITO DE LA OBRA.</t>
  </si>
  <si>
    <t>53EE70C17801FE231E905F11128FA6FE</t>
  </si>
  <si>
    <t>2025/ISRTA041002</t>
  </si>
  <si>
    <t>https://gobiernomixquiahuala.gob.mx/wp-content/uploads/2026/01/ISRTA-02.pdf</t>
  </si>
  <si>
    <t>41643562</t>
  </si>
  <si>
    <t>CONSTRUCCIÓN DE PAVIMENTACIÓN ASFÁLTICA EN 3RA CERRADA DE EMILIANO ZAPATA, EN LA COL. TEÑHE</t>
  </si>
  <si>
    <t>GRUPO CONSTRUCTOR E INGENIERÍA CIVIL CASAN S.A. DE C.V.</t>
  </si>
  <si>
    <t>GCI151127PB3</t>
  </si>
  <si>
    <t>LAGO ZURICH</t>
  </si>
  <si>
    <t>219</t>
  </si>
  <si>
    <t>TORRE II PISO 12 INT. A</t>
  </si>
  <si>
    <t>AMPLIACION GRANADA</t>
  </si>
  <si>
    <t>16</t>
  </si>
  <si>
    <t>Ciudad de México</t>
  </si>
  <si>
    <t>11529</t>
  </si>
  <si>
    <t>PMMJ-ADJ-DIR-ISRTA-2025-002</t>
  </si>
  <si>
    <t>17/10/2025</t>
  </si>
  <si>
    <t>15/11/2025</t>
  </si>
  <si>
    <t>192577.06</t>
  </si>
  <si>
    <t>223389.39</t>
  </si>
  <si>
    <t>269088.8</t>
  </si>
  <si>
    <t>22338.94</t>
  </si>
  <si>
    <t>CONSTRUCCIÓN DE PAVIMENTACIÓN ASFÁLTICA</t>
  </si>
  <si>
    <t>C4979E363F9BEC08A03DF593C8F41C62</t>
  </si>
  <si>
    <t>2025/FDOFM041010</t>
  </si>
  <si>
    <t>https://gobiernomixquiahuala.gob.mx/wp-content/uploads/2026/01/FDOFM-10-4.pdf</t>
  </si>
  <si>
    <t>41643561</t>
  </si>
  <si>
    <t>https://gobiernomixquiahuala.gob.mx/wp-content/uploads/2026/01/FDOFM-10-2.pdf</t>
  </si>
  <si>
    <t>08/12/2025</t>
  </si>
  <si>
    <t>CONSTRUCCIÓN DE LINEA DE AGUA POTABLE Y DRENAJE SANITARIO EN CDA. GIL CANDELARIA, 7MA. DEMARCACIÓN</t>
  </si>
  <si>
    <t>09/12/2025</t>
  </si>
  <si>
    <t>https://gobiernomixquiahuala.gob.mx/wp-content/uploads/2026/01/FDOFM-10-3.pdf</t>
  </si>
  <si>
    <t>https://gobiernomixquiahuala.gob.mx/wp-content/uploads/2026/01/FDOFM-10.pdf</t>
  </si>
  <si>
    <t>https://gobiernomixquiahuala.gob.mx/wp-content/uploads/2026/01/FDOFM-10-1.pdf</t>
  </si>
  <si>
    <t>PMMJ-ADJ-DIR-FDOFM-2025-010</t>
  </si>
  <si>
    <t>16/12/2025</t>
  </si>
  <si>
    <t>17/12/2025</t>
  </si>
  <si>
    <t>15/01/2026</t>
  </si>
  <si>
    <t>99203.87</t>
  </si>
  <si>
    <t>115076.49</t>
  </si>
  <si>
    <t>119541.47</t>
  </si>
  <si>
    <t>11507.65</t>
  </si>
  <si>
    <t>7MA. DEMARCACION</t>
  </si>
  <si>
    <t>CONSTRUCCIÓN DE LINEA DE AGUA POTABLE Y DRENAJE SANITARIO</t>
  </si>
  <si>
    <t>3D7AC3408B2E474CFBADC53039605B34</t>
  </si>
  <si>
    <t>2025/FDOFM041008</t>
  </si>
  <si>
    <t>https://gobiernomixquiahuala.gob.mx/wp-content/uploads/2026/01/FDOFM-08-3.pdf</t>
  </si>
  <si>
    <t>41643560</t>
  </si>
  <si>
    <t>https://gobiernomixquiahuala.gob.mx/wp-content/uploads/2026/01/FDOFM-08-1.pdf</t>
  </si>
  <si>
    <t>CONSTRUCCIÓN DE PAVIMENTACIÓN ASFÁLTICA DE TERMINACIÓN 20 DE NOVIEMBRE, 7MA. DEMARCACIÓN</t>
  </si>
  <si>
    <t>14/11/2025</t>
  </si>
  <si>
    <t>https://gobiernomixquiahuala.gob.mx/wp-content/uploads/2026/01/FDOFM-08-2.pdf</t>
  </si>
  <si>
    <t>https://gobiernomixquiahuala.gob.mx/wp-content/uploads/2026/01/FDOFM-08.pdf</t>
  </si>
  <si>
    <t>ERIK RENE</t>
  </si>
  <si>
    <t>MERA</t>
  </si>
  <si>
    <t>TOVAR</t>
  </si>
  <si>
    <t>METE931121DX3</t>
  </si>
  <si>
    <t>LERDO DE TEJADA</t>
  </si>
  <si>
    <t>54</t>
  </si>
  <si>
    <t>LA PEÑA</t>
  </si>
  <si>
    <t>PMMJ-ADJ-DIR-FDOFM-2025-008</t>
  </si>
  <si>
    <t>21/11/2025</t>
  </si>
  <si>
    <t>23/12/2025</t>
  </si>
  <si>
    <t>375420.3</t>
  </si>
  <si>
    <t>435487.55</t>
  </si>
  <si>
    <t>463451.92</t>
  </si>
  <si>
    <t>43548.76</t>
  </si>
  <si>
    <t>https://gobiernomixquiahuala.gob.mx/wp-content/uploads/2026/01/Contrato-FDOFM-08.pdf</t>
  </si>
  <si>
    <t>E01C1B9E714FBCD416DAF24671924E42</t>
  </si>
  <si>
    <t>2025/FDOFM041006</t>
  </si>
  <si>
    <t>https://gobiernomixquiahuala.gob.mx/wp-content/uploads/2026/01/FDOFM-06.pdf</t>
  </si>
  <si>
    <t>41643558</t>
  </si>
  <si>
    <t>https://gobiernomixquiahuala.gob.mx/wp-content/uploads/2026/01/FDOFM-05-2.pdf</t>
  </si>
  <si>
    <t>CONSTRUCCIÓN DE DRENAJE SANITARIO EN LA 3ERA. CDA. GOMEZ FARIAS, 5TA. DEMARCACIÓN</t>
  </si>
  <si>
    <t>29/10/2025</t>
  </si>
  <si>
    <t>SAUL</t>
  </si>
  <si>
    <t>SANCHEZ</t>
  </si>
  <si>
    <t>LOPEZ</t>
  </si>
  <si>
    <t>SALS731015RW0</t>
  </si>
  <si>
    <t>HIDALGO</t>
  </si>
  <si>
    <t>B</t>
  </si>
  <si>
    <t>PMMJ-ADJ-DIR-FDOFM-2025-006</t>
  </si>
  <si>
    <t>06/11/2025</t>
  </si>
  <si>
    <t>06/12/2025</t>
  </si>
  <si>
    <t>106008.18</t>
  </si>
  <si>
    <t>122969.49</t>
  </si>
  <si>
    <t>137325.22</t>
  </si>
  <si>
    <t>12296.95</t>
  </si>
  <si>
    <t>https://gobiernomixquiahuala.gob.mx/wp-content/uploads/2026/01/Contrato-FDOFM-06.pdf</t>
  </si>
  <si>
    <t>5TA DEMARCACIÓN</t>
  </si>
  <si>
    <t>E128B8603800358FDC25361E2BCE8D84</t>
  </si>
  <si>
    <t>2025/FDOFM041005</t>
  </si>
  <si>
    <t>https://gobiernomixquiahuala.gob.mx/wp-content/uploads/2026/01/FDOFM-05-4.pdf</t>
  </si>
  <si>
    <t>41643557</t>
  </si>
  <si>
    <t>CONSTRUCCIÓN DE DRENAJE SANITARIO EN 2DA. CDA. DE CHIHUAHUA, COL. MORELOS</t>
  </si>
  <si>
    <t>https://gobiernomixquiahuala.gob.mx/wp-content/uploads/2026/01/FDOFM-05-3.pdf</t>
  </si>
  <si>
    <t>https://gobiernomixquiahuala.gob.mx/wp-content/uploads/2026/01/FDOFM-05.pdf</t>
  </si>
  <si>
    <t>https://gobiernomixquiahuala.gob.mx/wp-content/uploads/2026/01/FDOFM-05-1.pdf</t>
  </si>
  <si>
    <t>PMMJ-ADJ-DIR-FDOFM-2025-005</t>
  </si>
  <si>
    <t>96102.82</t>
  </si>
  <si>
    <t>111479.27</t>
  </si>
  <si>
    <t>118284.22</t>
  </si>
  <si>
    <t>11147.93</t>
  </si>
  <si>
    <t>https://gobiernomixquiahuala.gob.mx/wp-content/uploads/2026/01/Contrato-FDOFM-05.pdf</t>
  </si>
  <si>
    <t>17C0A101DF26E0444F02AA4C34DB7149</t>
  </si>
  <si>
    <t>2025/FDOFM041004</t>
  </si>
  <si>
    <t>https://gobiernomixquiahuala.gob.mx/wp-content/uploads/2026/01/FDOFM-04-4.pdf</t>
  </si>
  <si>
    <t>41643556</t>
  </si>
  <si>
    <t>https://gobiernomixquiahuala.gob.mx/wp-content/uploads/2026/01/FDOFM-04-2.pdf</t>
  </si>
  <si>
    <t>CONSTRUCCIÓN DE ALUMBRADO PÚBLICO EN MARGEN DERECHO DE LA AV. ADOLFO LÓPEZ MATEOS, EN LA COLONIA TEÑHE</t>
  </si>
  <si>
    <t>https://gobiernomixquiahuala.gob.mx/wp-content/uploads/2026/01/FDOFM-04-3.pdf</t>
  </si>
  <si>
    <t>https://gobiernomixquiahuala.gob.mx/wp-content/uploads/2026/01/FDOFM-04.pdf</t>
  </si>
  <si>
    <t>https://gobiernomixquiahuala.gob.mx/wp-content/uploads/2026/01/FDOFM-04-1.pdf</t>
  </si>
  <si>
    <t>PMMJ-ADJ-DIR-FDOFM-2025-004</t>
  </si>
  <si>
    <t>11/12/2025</t>
  </si>
  <si>
    <t>218663.65</t>
  </si>
  <si>
    <t>253649.83</t>
  </si>
  <si>
    <t>282797.99</t>
  </si>
  <si>
    <t>25364.98</t>
  </si>
  <si>
    <t>https://gobiernomixquiahuala.gob.mx/wp-content/uploads/2026/01/Contrato-FDOFM-04.pdf</t>
  </si>
  <si>
    <t>CONSTRUCCIÓN DE ALUMBRADO PÚBLICO</t>
  </si>
  <si>
    <t>9AA760EF15E94A1A651A18ED687CF4F9</t>
  </si>
  <si>
    <t>2025/FDOFM041003</t>
  </si>
  <si>
    <t>https://gobiernomixquiahuala.gob.mx/wp-content/uploads/2026/01/FDOFM-03-2.pdf</t>
  </si>
  <si>
    <t>41643555</t>
  </si>
  <si>
    <t>https://gobiernomixquiahuala.gob.mx/wp-content/uploads/2026/01/FDOFM-03.pdf</t>
  </si>
  <si>
    <t>CONSTRUCCIÓN DE PAVIMENTACIÓN HIDRÁULICA DE 1ERA. CDA. BENITO JUÁREZ, COL. TEÑHE</t>
  </si>
  <si>
    <t>https://gobiernomixquiahuala.gob.mx/wp-content/uploads/2026/01/FDOFM-03-1.pdf</t>
  </si>
  <si>
    <t>PMMJ-ADJ-DIR-FDOFM-2025-003</t>
  </si>
  <si>
    <t>09/10/2025</t>
  </si>
  <si>
    <t>10/10/2025</t>
  </si>
  <si>
    <t>08/11/2025</t>
  </si>
  <si>
    <t>297307.89</t>
  </si>
  <si>
    <t>344877.15</t>
  </si>
  <si>
    <t>400986.54</t>
  </si>
  <si>
    <t>34487.72</t>
  </si>
  <si>
    <t>https://gobiernomixquiahuala.gob.mx/wp-content/uploads/2026/01/Contrato-FDOFM-03.pdf</t>
  </si>
  <si>
    <t>CONSTRUCCIÓN DE PAVIMENTACIÓN HIDRÁULICA</t>
  </si>
  <si>
    <t>943E36899A408E8A8D18C9974E477AF6</t>
  </si>
  <si>
    <t>2025/REPO041008</t>
  </si>
  <si>
    <t>41643554</t>
  </si>
  <si>
    <t>https://gobiernomixquiahuala.gob.mx/wp-content/uploads/2026/01/REPO-08-2.pdf</t>
  </si>
  <si>
    <t>26/09/2025</t>
  </si>
  <si>
    <t>CONSTRUCCIÓN DE TERRACERIAS EN DIVERSAS CERRADAS DE LA CABECERA MUNICIPAL  Y COL. TEÑHE</t>
  </si>
  <si>
    <t>29/09/2025</t>
  </si>
  <si>
    <t>https://gobiernomixquiahuala.gob.mx/wp-content/uploads/2026/01/REPO-08-3.pdf</t>
  </si>
  <si>
    <t>https://gobiernomixquiahuala.gob.mx/wp-content/uploads/2026/01/REPO-08.pdf</t>
  </si>
  <si>
    <t>https://gobiernomixquiahuala.gob.mx/wp-content/uploads/2026/01/REPO-08-1.pdf</t>
  </si>
  <si>
    <t>CESAR</t>
  </si>
  <si>
    <t>FALCON</t>
  </si>
  <si>
    <t>LOFC931021N2A</t>
  </si>
  <si>
    <t>PMMJ-ADJ-DIR-REPO-2025-008</t>
  </si>
  <si>
    <t>685541.12</t>
  </si>
  <si>
    <t>795228.12</t>
  </si>
  <si>
    <t>834607.33</t>
  </si>
  <si>
    <t>79522.81</t>
  </si>
  <si>
    <t>https://gobiernomixquiahuala.gob.mx/wp-content/uploads/2026/01/Contrato-REPO-08.pdf</t>
  </si>
  <si>
    <t>REPO</t>
  </si>
  <si>
    <t>RECURSOS PROPIOS</t>
  </si>
  <si>
    <t>MIXQUIAHUALA</t>
  </si>
  <si>
    <t>CONSTRUCCIÓN DE TERRACERIAS EN DIVERSAS CERRADAS</t>
  </si>
  <si>
    <t>603211433A95A85146043CC5B71BE218</t>
  </si>
  <si>
    <t>2025/FAISM041020</t>
  </si>
  <si>
    <t>https://gobiernomixquiahuala.gob.mx/wp-content/uploads/2026/01/FAISM-20-4.pdf</t>
  </si>
  <si>
    <t>41643553</t>
  </si>
  <si>
    <t>https://gobiernomixquiahuala.gob.mx/wp-content/uploads/2026/01/FAISM-20-2.pdf</t>
  </si>
  <si>
    <t>20/11/2025</t>
  </si>
  <si>
    <t>CONSTRUCCIÓN DE ALCANTARILLADO SANITARIO EN CALLE CAMINO REAL, EN LA COL. BENITO JUÁREZ Y HACIENDA VIEJA</t>
  </si>
  <si>
    <t>https://gobiernomixquiahuala.gob.mx/wp-content/uploads/2026/01/FAISM-20-3.pdf</t>
  </si>
  <si>
    <t>https://gobiernomixquiahuala.gob.mx/wp-content/uploads/2026/01/FAISM-20.pdf</t>
  </si>
  <si>
    <t>https://gobiernomixquiahuala.gob.mx/wp-content/uploads/2026/01/FAISM-20-1.pdf</t>
  </si>
  <si>
    <t>PMMJ-ADJ-DIR-FAISM-2025-020</t>
  </si>
  <si>
    <t>27/11/2025</t>
  </si>
  <si>
    <t>28/11/2025</t>
  </si>
  <si>
    <t>11/01/2026</t>
  </si>
  <si>
    <t>691499.99</t>
  </si>
  <si>
    <t>802139.99</t>
  </si>
  <si>
    <t>834794.64</t>
  </si>
  <si>
    <t>80214</t>
  </si>
  <si>
    <t>https://gobiernomixquiahuala.gob.mx/wp-content/uploads/2026/01/Contrato-FAISM-20.pdf</t>
  </si>
  <si>
    <t>FAISM</t>
  </si>
  <si>
    <t>FONDO DE APORTACIONES DE INFRAESTRUCTURA SOCIAL MUNICIPAL</t>
  </si>
  <si>
    <t>BENITO JUÁREZ</t>
  </si>
  <si>
    <t>6495BA05980D5C8E58DF325865ED7D5B</t>
  </si>
  <si>
    <t>2025/FAISM041018</t>
  </si>
  <si>
    <t>https://gobiernomixquiahuala.gob.mx/wp-content/uploads/2026/01/FAISM-18-4.pdf</t>
  </si>
  <si>
    <t>41643552</t>
  </si>
  <si>
    <t>https://gobiernomixquiahuala.gob.mx/wp-content/uploads/2026/01/FAISM-18-2.pdf</t>
  </si>
  <si>
    <t>REHABILITACIÓN DE ALCANTARILLADO SANITARIO EN CALLE PROLONGACIÓN VILLA DE AYALA 5TA. DEMARCACIÓN.</t>
  </si>
  <si>
    <t>https://gobiernomixquiahuala.gob.mx/wp-content/uploads/2026/01/FAISM-18-3.pdf</t>
  </si>
  <si>
    <t>https://gobiernomixquiahuala.gob.mx/wp-content/uploads/2026/01/FAISM-18.pdf</t>
  </si>
  <si>
    <t>https://gobiernomixquiahuala.gob.mx/wp-content/uploads/2026/01/FAISM-18-1.pdf</t>
  </si>
  <si>
    <t>PMMJ-ADJ-DIR-FAISM-2025-018</t>
  </si>
  <si>
    <t>07/12/2025</t>
  </si>
  <si>
    <t>1068975.45</t>
  </si>
  <si>
    <t>1240011.52</t>
  </si>
  <si>
    <t>1262446.52</t>
  </si>
  <si>
    <t>124001.15</t>
  </si>
  <si>
    <t>https://gobiernomixquiahuala.gob.mx/wp-content/uploads/2026/01/Contrato-FAISM-18.pdf</t>
  </si>
  <si>
    <t>REHABILITACIÓN DE ALCANTARILLADO SANITARIO</t>
  </si>
  <si>
    <t>63A50D0D99762AF1132B4E9CD0698F2D</t>
  </si>
  <si>
    <t>2025/FAISM041017</t>
  </si>
  <si>
    <t>https://gobiernomixquiahuala.gob.mx/wp-content/uploads/2026/01/FAISM-17-4.pdf</t>
  </si>
  <si>
    <t>41643551</t>
  </si>
  <si>
    <t>https://gobiernomixquiahuala.gob.mx/wp-content/uploads/2026/01/FAISM-17-2.pdf</t>
  </si>
  <si>
    <t>REHABILITACIÓN DE DRENAJE SANITARIO DE LA CALLE  5 DE MAYO, EN LA 2DA. DEMARCACIÓN</t>
  </si>
  <si>
    <t>https://gobiernomixquiahuala.gob.mx/wp-content/uploads/2026/01/FAISM-17-3.pdf</t>
  </si>
  <si>
    <t>https://gobiernomixquiahuala.gob.mx/wp-content/uploads/2026/01/FAISM-17.pdf</t>
  </si>
  <si>
    <t>https://gobiernomixquiahuala.gob.mx/wp-content/uploads/2026/01/FAISM-17-1.pdf</t>
  </si>
  <si>
    <t>COMERCIALIZADORA Y TRANSPORTES SAN JAVIER S.A. DE C.V.</t>
  </si>
  <si>
    <t>CTS150630AP3</t>
  </si>
  <si>
    <t>SOLIDARIDAD</t>
  </si>
  <si>
    <t>201</t>
  </si>
  <si>
    <t>PARQUE DE POBLAMIENTO</t>
  </si>
  <si>
    <t>42032</t>
  </si>
  <si>
    <t>PMMJ-ADJ-DIR-FAISM-2025-017</t>
  </si>
  <si>
    <t>1376153.38</t>
  </si>
  <si>
    <t>1596337.92</t>
  </si>
  <si>
    <t>1641157.01</t>
  </si>
  <si>
    <t>159633.79</t>
  </si>
  <si>
    <t>22/12/2025</t>
  </si>
  <si>
    <t>https://gobiernomixquiahuala.gob.mx/wp-content/uploads/2026/01/Contrato-FAISM-17.pdf</t>
  </si>
  <si>
    <t>2DA DEMARCACIÓN</t>
  </si>
  <si>
    <t>REHABILITACIÓN DE DRENAJE SANITARIO</t>
  </si>
  <si>
    <t>Si</t>
  </si>
  <si>
    <t>8D2DBF3FAB7B7E65CFBBF85084B25EF2</t>
  </si>
  <si>
    <t>2025/IVFGD041001</t>
  </si>
  <si>
    <t>41643564</t>
  </si>
  <si>
    <t>CONSTRUCCIÓN DE GUARNICIONES Y BANQUETAS EN MARGEN DERECHO DE LA AV. ADOLFO LÓPEZ MATEOS, EN LA COLONIA TEÑHE</t>
  </si>
  <si>
    <t>PMMJ-ADJ-DIR-IVFGD-2025-001</t>
  </si>
  <si>
    <t>862068.97</t>
  </si>
  <si>
    <t>1000000.01</t>
  </si>
  <si>
    <t>1037107.58</t>
  </si>
  <si>
    <t>100000</t>
  </si>
  <si>
    <t>IVFGD</t>
  </si>
  <si>
    <t>INCENTIVOS A LA VENTA FINAL DE GASOLINA Y DIESEL</t>
  </si>
  <si>
    <t>CONSTRUCCIÓN DE GUARNICIONES Y BANQUETAS</t>
  </si>
  <si>
    <t>Fraccionamiento</t>
  </si>
  <si>
    <t>En finiquito</t>
  </si>
  <si>
    <t>39518958</t>
  </si>
  <si>
    <t>39518957</t>
  </si>
  <si>
    <t>39518929</t>
  </si>
  <si>
    <t>39518928</t>
  </si>
  <si>
    <t>39518956</t>
  </si>
  <si>
    <t>Servicios relacionados con obra pública</t>
  </si>
  <si>
    <t>39518955</t>
  </si>
  <si>
    <t>39518927</t>
  </si>
  <si>
    <t>39518926</t>
  </si>
  <si>
    <t>39518954</t>
  </si>
  <si>
    <t>39518925</t>
  </si>
  <si>
    <t>SANTIAGO</t>
  </si>
  <si>
    <t>39518924</t>
  </si>
  <si>
    <t>39518953</t>
  </si>
  <si>
    <t>39518923</t>
  </si>
  <si>
    <t>39518922</t>
  </si>
  <si>
    <t>México</t>
  </si>
  <si>
    <t>Estatales</t>
  </si>
  <si>
    <t>Barrio</t>
  </si>
  <si>
    <t>MARIA REYNA</t>
  </si>
  <si>
    <t>CISNEROS</t>
  </si>
  <si>
    <t>GUTIERREZ</t>
  </si>
  <si>
    <t>CIGR760825DZ5</t>
  </si>
  <si>
    <t>FLORES</t>
  </si>
  <si>
    <t>Condominio</t>
  </si>
  <si>
    <t>Aguascalientes</t>
  </si>
  <si>
    <t>Licitación pública</t>
  </si>
  <si>
    <t>Invitación a cuando menos tres personas</t>
  </si>
  <si>
    <t>Otra (especificar)</t>
  </si>
  <si>
    <t>Internacional</t>
  </si>
  <si>
    <t>Privada</t>
  </si>
  <si>
    <t>Eje vial</t>
  </si>
  <si>
    <t>Circunvalación</t>
  </si>
  <si>
    <t>Brecha</t>
  </si>
  <si>
    <t>Diagonal</t>
  </si>
  <si>
    <t>Corredor</t>
  </si>
  <si>
    <t>Circuito</t>
  </si>
  <si>
    <t>Pasaje</t>
  </si>
  <si>
    <t>Vereda</t>
  </si>
  <si>
    <t>Calzada</t>
  </si>
  <si>
    <t>Viaducto</t>
  </si>
  <si>
    <t>Prolongación</t>
  </si>
  <si>
    <t>Peatonal</t>
  </si>
  <si>
    <t>Retorno</t>
  </si>
  <si>
    <t>Camino</t>
  </si>
  <si>
    <t>Callejón</t>
  </si>
  <si>
    <t>Ampliación</t>
  </si>
  <si>
    <t>Continuación</t>
  </si>
  <si>
    <t>Terracería</t>
  </si>
  <si>
    <t>Andador</t>
  </si>
  <si>
    <t>Periférico</t>
  </si>
  <si>
    <t>Aeropuerto</t>
  </si>
  <si>
    <t>Cantón</t>
  </si>
  <si>
    <t>Ciudad</t>
  </si>
  <si>
    <t>Ciudad industrial</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</si>
  <si>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</si>
  <si>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</si>
  <si>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</si>
  <si>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</si>
  <si>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</si>
  <si>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</si>
  <si>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</si>
  <si>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</si>
  <si>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</si>
  <si>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</si>
  <si>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</si>
  <si>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</si>
  <si>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</si>
  <si>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</si>
  <si>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</si>
  <si>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</si>
  <si>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</si>
  <si>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</si>
  <si>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</si>
  <si>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</si>
  <si>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</si>
  <si>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</si>
  <si>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</si>
  <si>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</si>
  <si>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</si>
  <si>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</si>
  <si>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</si>
  <si>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</si>
  <si>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</si>
  <si>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</si>
  <si>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</si>
  <si>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</si>
  <si>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</si>
  <si>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</si>
  <si>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</si>
  <si>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</si>
  <si>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</si>
  <si>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</si>
  <si>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</si>
  <si>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</si>
  <si>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</si>
  <si>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</si>
  <si>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</si>
  <si>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</si>
  <si>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</si>
  <si>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</si>
  <si>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</si>
  <si>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</si>
  <si>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</si>
  <si>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</si>
  <si>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Tamaulipas</t>
  </si>
  <si>
    <t>Sinaloa</t>
  </si>
  <si>
    <t>Yucatán</t>
  </si>
  <si>
    <t>Chihuahua</t>
  </si>
  <si>
    <t>Querétaro</t>
  </si>
  <si>
    <t>Nuevo León</t>
  </si>
  <si>
    <t>Veracruz de Ignacio de la Llave</t>
  </si>
  <si>
    <t>Baja California</t>
  </si>
  <si>
    <t>En planeación</t>
  </si>
  <si>
    <t>79654</t>
  </si>
  <si>
    <t>79655</t>
  </si>
  <si>
    <t>79656</t>
  </si>
  <si>
    <t>79659</t>
  </si>
  <si>
    <t>79657</t>
  </si>
  <si>
    <t>79658</t>
  </si>
  <si>
    <t>Id</t>
  </si>
  <si>
    <t>Nombre(s)</t>
  </si>
  <si>
    <t>Primer apellido</t>
  </si>
  <si>
    <t>Segundo apellido</t>
  </si>
  <si>
    <t>Denominación o razón Social</t>
  </si>
  <si>
    <t>Registro Federal de Contribuyentes (RFC) de los posibles licitantes, proveedores o contratistas</t>
  </si>
  <si>
    <t>1921D74D690E87306C419A6CE4EBEAD6</t>
  </si>
  <si>
    <t>1921D74D690E8730EB549D6A8F20E353</t>
  </si>
  <si>
    <t>1921D74D690E87307EF1E438792A9F00</t>
  </si>
  <si>
    <t>SABINO ESAU</t>
  </si>
  <si>
    <t>FUENTES</t>
  </si>
  <si>
    <t>0C46AB7F5CAEBA7DFCA609995B6509CD</t>
  </si>
  <si>
    <t>0C46AB7F5CAEBA7D1AEE048CE18B7C3F</t>
  </si>
  <si>
    <t>8FC3509B76B42742835583D7B3CEC26B</t>
  </si>
  <si>
    <t>16C282CDDE7D9D19FC25E04BB54A3062</t>
  </si>
  <si>
    <t>D88A85CDC7C2169D487387A85BFFBD39</t>
  </si>
  <si>
    <t>0A2CACCE9EEEDC7A498B6667DCC1F375</t>
  </si>
  <si>
    <t>3909B0D5F8306153F12EBCCE53F6C492</t>
  </si>
  <si>
    <t>3909B0D5F8306153521F3CBDB5A5E81C</t>
  </si>
  <si>
    <t>9E6F5071D5CDB13DCA1078DA42257931</t>
  </si>
  <si>
    <t>9E6F5071D5CDB13DB553B8240C3680B8</t>
  </si>
  <si>
    <t>E7440945F44A30F11FED7FC247159A02</t>
  </si>
  <si>
    <t>F2615777BC18B8C2EC5CC055F2D0EE35</t>
  </si>
  <si>
    <t>F77C5C7CD093B8629310F1D77C694074</t>
  </si>
  <si>
    <t>4DE3BC58AB0EE5F9FE947F0B367FF948</t>
  </si>
  <si>
    <t>F2615777BC18B8C2C9A5ED41E44E0FE8</t>
  </si>
  <si>
    <t>A7E10E374421E18B0B4E61EC03D9979D</t>
  </si>
  <si>
    <t>4DE3BC58AB0EE5F904931D96F7DD8C8B</t>
  </si>
  <si>
    <t>AA1B1205A5DC4347A88BA702758BE531</t>
  </si>
  <si>
    <t>A8824C64E3E8DD0364565FBD409BF852</t>
  </si>
  <si>
    <t>A8824C64E3E8DD03ED0F84994734CA89</t>
  </si>
  <si>
    <t>120E97ECA4F8FA0C2FDF09E6794F4F42</t>
  </si>
  <si>
    <t>61140B3035EF04D5A6D1E82DC09DBD14</t>
  </si>
  <si>
    <t>71D5BDD3BC78913DBF653D992D3BB371</t>
  </si>
  <si>
    <t>F517DAA688FF7D001C2C56476A63E37A</t>
  </si>
  <si>
    <t>61140B3035EF04D5578DB0906A96EAB6</t>
  </si>
  <si>
    <t>B67E0436634CBDD919C67FC25827C7C7</t>
  </si>
  <si>
    <t>2CEF9A2EA45A35307DDEBDCC2AAF9631</t>
  </si>
  <si>
    <t>2CEF9A2EA45A35300C37394C23405587</t>
  </si>
  <si>
    <t>4702518FD9E2E3C6FFF9EE36E6CEBE77</t>
  </si>
  <si>
    <t>4702518FD9E2E3C633184FD8197D447A</t>
  </si>
  <si>
    <t>91C6EEA45293B4F824F177839314B743</t>
  </si>
  <si>
    <t>A5D02EC184086A33F19064A896CBF6E8</t>
  </si>
  <si>
    <t>56BB38652D05E6AE0B77A2F2228BD624</t>
  </si>
  <si>
    <t>A066B39772FA09FB73E0577CD63FD808</t>
  </si>
  <si>
    <t>A5D02EC184086A332DFA3C1C0DC32A9E</t>
  </si>
  <si>
    <t>3D6E517F0685A8542B4FF50583C468BA</t>
  </si>
  <si>
    <t>A066B39772FA09FB99739A1024A897A3</t>
  </si>
  <si>
    <t>FC941186C7DF2E69AA0E1F4238666C6A</t>
  </si>
  <si>
    <t>64141D50D6B34A855A0E33AB9978254A</t>
  </si>
  <si>
    <t>770933C7FF115F2D68A972C8097FCBCF</t>
  </si>
  <si>
    <t>770933C7FF115F2D7DCCC33470871EA8</t>
  </si>
  <si>
    <t>FDBC5C1AB540D3A212AD91A66F001916</t>
  </si>
  <si>
    <t>AFB9A056998B764591612B4419306D1F</t>
  </si>
  <si>
    <t>8AE404BF220F66DD679EB571961EBAD6</t>
  </si>
  <si>
    <t>8AE404BF220F66DD6942225440FBFA36</t>
  </si>
  <si>
    <t>F0E11C8D7F3BBF1B279C7CF5A98364C3</t>
  </si>
  <si>
    <t>3403EFFBC3F8B054DF9F2D0DB95CB964</t>
  </si>
  <si>
    <t>3403EFFBC3F8B054FB8A404DFFE49162</t>
  </si>
  <si>
    <t>95069CFE94D19E2D6A2881B80CBD902B</t>
  </si>
  <si>
    <t>AD3C5545FCD49FFA01FCA935710EFFF0</t>
  </si>
  <si>
    <t>326DF7BD0D44A7816C99919A420C833B</t>
  </si>
  <si>
    <t>JOSE ANTONIO</t>
  </si>
  <si>
    <t>LLACA</t>
  </si>
  <si>
    <t>LAFA7601015A0</t>
  </si>
  <si>
    <t>326DF7BD0D44A781A4B6F9758583C780</t>
  </si>
  <si>
    <t>BDEC547D92EF7CD5597A9AB8D4506585</t>
  </si>
  <si>
    <t>BDEC547D92EF7CD58ABE7324DFC172D7</t>
  </si>
  <si>
    <t>BUFFET DE ASESORIA Y CONSTRUCCIÓN CARIBEL S.A. DE C.V.</t>
  </si>
  <si>
    <t>BAC101227CK7</t>
  </si>
  <si>
    <t>BDEC547D92EF7CD5609D56C8BD4432A4</t>
  </si>
  <si>
    <t>8440DB4C139485EF3F8082D4BA6167D6</t>
  </si>
  <si>
    <t>ROSY YADIRA</t>
  </si>
  <si>
    <t>FRANCO</t>
  </si>
  <si>
    <t>LOFR930317NK4</t>
  </si>
  <si>
    <t>8440DB4C139485EFC6B645632A0CA399</t>
  </si>
  <si>
    <t>8440DB4C139485EFC40211D6AE6807F0</t>
  </si>
  <si>
    <t>CONSTRUCTORA MARCEBA S.A. DE C.V.</t>
  </si>
  <si>
    <t>CMA161103CX2</t>
  </si>
  <si>
    <t>BA46E18AEA5269567AB555EAE2B35E42</t>
  </si>
  <si>
    <t>BA46E18AEA526956D23900C05932F1B9</t>
  </si>
  <si>
    <t>PEÑA</t>
  </si>
  <si>
    <t>79660</t>
  </si>
  <si>
    <t>79661</t>
  </si>
  <si>
    <t>79662</t>
  </si>
  <si>
    <t>79665</t>
  </si>
  <si>
    <t>79663</t>
  </si>
  <si>
    <t>79664</t>
  </si>
  <si>
    <t>Registro Federal de Contribuyentes (RFC) de las personas físicas o morales que presentaron una proposición u oferta</t>
  </si>
  <si>
    <t>B8317BAC1BC1465EF87118B130834C36</t>
  </si>
  <si>
    <t>B8317BAC1BC1465E37A1315E686D4632</t>
  </si>
  <si>
    <t>B8317BAC1BC1465EBEA8EFC427448CDC</t>
  </si>
  <si>
    <t>0C46AB7F5CAEBA7DE130CDD842605E75</t>
  </si>
  <si>
    <t>8FC3509B76B42742A22D9A2018885B54</t>
  </si>
  <si>
    <t>8FC3509B76B42742A84BDAA48F7C6530</t>
  </si>
  <si>
    <t>16C282CDDE7D9D194DFCA9D9093A8382</t>
  </si>
  <si>
    <t>D88A85CDC7C2169DD9EED3674AD6A4B4</t>
  </si>
  <si>
    <t>0A2CACCE9EEEDC7ABCFD17AFAE4691AD</t>
  </si>
  <si>
    <t>3909B0D5F83061530EDFF93C508F5CCA</t>
  </si>
  <si>
    <t>3909B0D5F83061531681B71E35E19D9D</t>
  </si>
  <si>
    <t>0A2CACCE9EEEDC7A60AE115044CBFD2D</t>
  </si>
  <si>
    <t>9E6F5071D5CDB13D266A574B37DC7AFD</t>
  </si>
  <si>
    <t>E7440945F44A30F1DF0F1983E81640A7</t>
  </si>
  <si>
    <t>F2615777BC18B8C24EE0314B933B0E4D</t>
  </si>
  <si>
    <t>F77C5C7CD093B86292CB7A3024580DE3</t>
  </si>
  <si>
    <t>F77C5C7CD093B862387D1E88A03E5E39</t>
  </si>
  <si>
    <t>F2615777BC18B8C209ED9A4883C4E8E9</t>
  </si>
  <si>
    <t>A7E10E374421E18B49E3AC5ED8AF3AB9</t>
  </si>
  <si>
    <t>4DE3BC58AB0EE5F97D2846CBC94B277A</t>
  </si>
  <si>
    <t>AA1B1205A5DC43478FA639E31405C935</t>
  </si>
  <si>
    <t>A8824C64E3E8DD03D6852800C3FBD63E</t>
  </si>
  <si>
    <t>71D5BDD3BC78913DF62AA12D101B1221</t>
  </si>
  <si>
    <t>120E97ECA4F8FA0CA4DEA17C479E5DB6</t>
  </si>
  <si>
    <t>120E97ECA4F8FA0CD8D0A5114DC14827</t>
  </si>
  <si>
    <t>71D5BDD3BC78913D05BE25845FE2D93E</t>
  </si>
  <si>
    <t>F517DAA688FF7D00A645A7AA82F3975C</t>
  </si>
  <si>
    <t>61140B3035EF04D595D387F13FE65157</t>
  </si>
  <si>
    <t>B67E0436634CBDD93E31D0DCF93D41D2</t>
  </si>
  <si>
    <t>2CEF9A2EA45A35301EC60F1DC9AAD1A9</t>
  </si>
  <si>
    <t>2CEF9A2EA45A3530D3B8A1A7F159D5E9</t>
  </si>
  <si>
    <t>B67E0436634CBDD911FEC3BA6E72EC1E</t>
  </si>
  <si>
    <t>4702518FD9E2E3C63178AB247D1C9213</t>
  </si>
  <si>
    <t>91C6EEA45293B4F89035A5F30C9EA7F5</t>
  </si>
  <si>
    <t>A5D02EC184086A334A262665585E8591</t>
  </si>
  <si>
    <t>56BB38652D05E6AE95727C6B746CA67A</t>
  </si>
  <si>
    <t>A066B39772FA09FBDB459F1E40A266F0</t>
  </si>
  <si>
    <t>A5D02EC184086A338C6470E9BE2CB32C</t>
  </si>
  <si>
    <t>3D6E517F0685A854B762A0DD0375AE2B</t>
  </si>
  <si>
    <t>A066B39772FA09FB17F7BA35EC5E832B</t>
  </si>
  <si>
    <t>FC941186C7DF2E698707997B915D238B</t>
  </si>
  <si>
    <t>64141D50D6B34A855B1625990A9007CE</t>
  </si>
  <si>
    <t>770933C7FF115F2DC8A5828538CF9F70</t>
  </si>
  <si>
    <t>FDBC5C1AB540D3A2E47149C6C887846A</t>
  </si>
  <si>
    <t>FDBC5C1AB540D3A214B60E6E96E0C93A</t>
  </si>
  <si>
    <t>AFB9A056998B76457AA5E4FE039EC2BA</t>
  </si>
  <si>
    <t>8AE404BF220F66DD5C01CF7C9EEFE38C</t>
  </si>
  <si>
    <t>8AE404BF220F66DDC63F59553F5C9F42</t>
  </si>
  <si>
    <t>F0E11C8D7F3BBF1B9801CB0B5155FB37</t>
  </si>
  <si>
    <t>3403EFFBC3F8B054B66C93BBFC877962</t>
  </si>
  <si>
    <t>3403EFFBC3F8B054F86B5AEB2ECF74B5</t>
  </si>
  <si>
    <t>95069CFE94D19E2DE0AF81FF20F2CA29</t>
  </si>
  <si>
    <t>326DF7BD0D44A781C553A9DE9DC884C3</t>
  </si>
  <si>
    <t>326DF7BD0D44A781102EE8E0006379F8</t>
  </si>
  <si>
    <t>326DF7BD0D44A7818A96664CE409E5D5</t>
  </si>
  <si>
    <t>BDEC547D92EF7CD5EB571C2F1329B849</t>
  </si>
  <si>
    <t>BDEC547D92EF7CD5E64C85508BDAEF35</t>
  </si>
  <si>
    <t>3A62949594CDBC7D057EE0A2459F530E</t>
  </si>
  <si>
    <t>8440DB4C139485EFE57174AF6DC54845</t>
  </si>
  <si>
    <t>8440DB4C139485EFC850643C3F023772</t>
  </si>
  <si>
    <t>8440DB4C139485EF0A96EAEF0DAFFD93</t>
  </si>
  <si>
    <t>BA46E18AEA5269567A931CCFC2C9C3AB</t>
  </si>
  <si>
    <t>BA46E18AEA52695695410082D94070F8</t>
  </si>
  <si>
    <t>79666</t>
  </si>
  <si>
    <t>79667</t>
  </si>
  <si>
    <t>79668</t>
  </si>
  <si>
    <t>79671</t>
  </si>
  <si>
    <t>79669</t>
  </si>
  <si>
    <t>79670</t>
  </si>
  <si>
    <t>Registro Federal de Contribuyantes (RFC) de las personas físicas o morales participantes en la junta de aclaraciones</t>
  </si>
  <si>
    <t>1921D74D690E8730ADEBFC87CEE9B73D</t>
  </si>
  <si>
    <t>1921D74D690E87304149B43121CA4C26</t>
  </si>
  <si>
    <t>1921D74D690E8730C92B41AC28072A79</t>
  </si>
  <si>
    <t>95069CFE94D19E2DE334BB027221B459</t>
  </si>
  <si>
    <t>NO SE REALIZO JUNTA DE ACLARACIONES YA QUE SE TRATA DE UNA ADJUDICACION DIRECTA</t>
  </si>
  <si>
    <t>0C46AB7F5CAEBA7D51F9201150239046</t>
  </si>
  <si>
    <t>8FC3509B76B42742827BBCF2DEC9F4A6</t>
  </si>
  <si>
    <t>16C282CDDE7D9D19D8AA54B53625D742</t>
  </si>
  <si>
    <t>D88A85CDC7C2169DF6F4B4893F999F83</t>
  </si>
  <si>
    <t>0A2CACCE9EEEDC7A94CB35E04CDA0B8B</t>
  </si>
  <si>
    <t>16C282CDDE7D9D19B5E1377BC5B7E6B1</t>
  </si>
  <si>
    <t>3909B0D5F83061531E8EB1023BB547CD</t>
  </si>
  <si>
    <t>0A2CACCE9EEEDC7A84F89FF2ED23BB56</t>
  </si>
  <si>
    <t>9E6F5071D5CDB13DEF6379D1F982853A</t>
  </si>
  <si>
    <t>E7440945F44A30F188107D4187798D87</t>
  </si>
  <si>
    <t>E7440945F44A30F1FB23C55858A151E1</t>
  </si>
  <si>
    <t>F77C5C7CD093B862AA149F1A7D1ECEAB</t>
  </si>
  <si>
    <t>F77C5C7CD093B8621FA2F3C032A649B8</t>
  </si>
  <si>
    <t>F2615777BC18B8C218D7EFC5CE417B5B</t>
  </si>
  <si>
    <t>A7E10E374421E18B312158F2C34AF162</t>
  </si>
  <si>
    <t>4DE3BC58AB0EE5F93975F446EE7FC5C1</t>
  </si>
  <si>
    <t>AA1B1205A5DC43478BA0E6BCDF07F081</t>
  </si>
  <si>
    <t>A8824C64E3E8DD03D1AE6F82E42DC4FF</t>
  </si>
  <si>
    <t>A8824C64E3E8DD033A8B40EFD372F1E6</t>
  </si>
  <si>
    <t>AA1B1205A5DC4347A3A17FDECF05C5A1</t>
  </si>
  <si>
    <t>120E97ECA4F8FA0C4FF0E1A39ADA9312</t>
  </si>
  <si>
    <t>71D5BDD3BC78913DC9FAD26ABC9C6219</t>
  </si>
  <si>
    <t>F517DAA688FF7D0091053B84BBD631C7</t>
  </si>
  <si>
    <t>61140B3035EF04D53436F61B2BDC5138</t>
  </si>
  <si>
    <t>B67E0436634CBDD95D3ED3DA60F89B90</t>
  </si>
  <si>
    <t>F517DAA688FF7D0089E37ED250225EFF</t>
  </si>
  <si>
    <t>2CEF9A2EA45A3530988383ADA4CF1FE4</t>
  </si>
  <si>
    <t>B67E0436634CBDD9BC7638BC3DB6EEB4</t>
  </si>
  <si>
    <t>4702518FD9E2E3C665561AFED96A7BCF</t>
  </si>
  <si>
    <t>91C6EEA45293B4F827A8A1E78F7724F9</t>
  </si>
  <si>
    <t>91C6EEA45293B4F8D1AFF1D599BA1F50</t>
  </si>
  <si>
    <t>56BB38652D05E6AEC146D7DBCA5F4104</t>
  </si>
  <si>
    <t>56BB38652D05E6AEEB8B6014CFDB4510</t>
  </si>
  <si>
    <t>A5D02EC184086A3343D820B7BEBA9F81</t>
  </si>
  <si>
    <t>3D6E517F0685A85444A55B3C70C32572</t>
  </si>
  <si>
    <t>A066B39772FA09FB24DF3E63137F0F9B</t>
  </si>
  <si>
    <t>FC941186C7DF2E696208FB9B1EA7C4D4</t>
  </si>
  <si>
    <t>64141D50D6B34A85070BEC03664F4043</t>
  </si>
  <si>
    <t>FC941186C7DF2E694D6A858FDAA7176F</t>
  </si>
  <si>
    <t>770933C7FF115F2DC14977D44C3BDAD3</t>
  </si>
  <si>
    <t>FDBC5C1AB540D3A24955E2EC4542C730</t>
  </si>
  <si>
    <t>AFB9A056998B76455CD9891D6C12119A</t>
  </si>
  <si>
    <t>AFB9A056998B7645F6B23BB5D9CBFDC9</t>
  </si>
  <si>
    <t>8AE404BF220F66DD921F06911A2D934C</t>
  </si>
  <si>
    <t>F0E11C8D7F3BBF1BB746D29E378AB80A</t>
  </si>
  <si>
    <t>F0E11C8D7F3BBF1B4405DECE07474A22</t>
  </si>
  <si>
    <t>3403EFFBC3F8B054A1357E2D69B3530B</t>
  </si>
  <si>
    <t>95069CFE94D19E2DEC8F19E92EB00677</t>
  </si>
  <si>
    <t>AD3C5545FCD49FFAB89F13F93D902C41</t>
  </si>
  <si>
    <t>AD3C5545FCD49FFAD0A721EB066FECB1</t>
  </si>
  <si>
    <t>AD3C5545FCD49FFAE938AC741219826B</t>
  </si>
  <si>
    <t>326DF7BD0D44A781BB7E0534BC0A1C85</t>
  </si>
  <si>
    <t>326DF7BD0D44A781BF8F54842655A8DD</t>
  </si>
  <si>
    <t>326DF7BD0D44A78133475EEC24AF2F0E</t>
  </si>
  <si>
    <t>3A62949594CDBC7D977B1F69AF5D0088</t>
  </si>
  <si>
    <t>3A62949594CDBC7D06C3C37D68FF8178</t>
  </si>
  <si>
    <t>3A62949594CDBC7D32D323111266C677</t>
  </si>
  <si>
    <t>8440DB4C139485EF77ED5A49D5209410</t>
  </si>
  <si>
    <t>8440DB4C139485EF521810DFA3B49B23</t>
  </si>
  <si>
    <t>79672</t>
  </si>
  <si>
    <t>79673</t>
  </si>
  <si>
    <t>79674</t>
  </si>
  <si>
    <t>79677</t>
  </si>
  <si>
    <t>79676</t>
  </si>
  <si>
    <t>79675</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</si>
  <si>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</si>
  <si>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</si>
  <si>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</si>
  <si>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</si>
  <si>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</si>
  <si>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1921D74D690E8730CDD46B2509423E50</t>
  </si>
  <si>
    <t>PEFM680906FS9</t>
  </si>
  <si>
    <t>PRESIDENTE MUNICIPAL</t>
  </si>
  <si>
    <t>1921D74D690E8730D65B30CD5717B1C5</t>
  </si>
  <si>
    <t>HUGO ALEJANDRO</t>
  </si>
  <si>
    <t>AGUILAR</t>
  </si>
  <si>
    <t>SAAH860418Q9A</t>
  </si>
  <si>
    <t>DIRECTOR DE OBRAS PUBLICAS</t>
  </si>
  <si>
    <t>1921D74D690E87308B5ADBD5754ABEE7</t>
  </si>
  <si>
    <t>MARI CRUZ</t>
  </si>
  <si>
    <t>GÓMEZ</t>
  </si>
  <si>
    <t>RAMÍREZ</t>
  </si>
  <si>
    <t>GORM9605032C6</t>
  </si>
  <si>
    <t>TESORERA MUNICIPAL</t>
  </si>
  <si>
    <t>1921D74D690E8730B52CF56FDE01F406</t>
  </si>
  <si>
    <t>ROSENDO DAVID</t>
  </si>
  <si>
    <t>SERRANO</t>
  </si>
  <si>
    <t>OISR911222ER0</t>
  </si>
  <si>
    <t>OFICIAL MAYOR</t>
  </si>
  <si>
    <t>618AC86ADD1FE49FCE719E2D79E80704</t>
  </si>
  <si>
    <t>NOE AURELIO</t>
  </si>
  <si>
    <t>ROJAS</t>
  </si>
  <si>
    <t>MIRANDA</t>
  </si>
  <si>
    <t>ROMN910616UU7</t>
  </si>
  <si>
    <t>CONTRALOR MUNICIPAL</t>
  </si>
  <si>
    <t>95069CFE94D19E2DC57470912B68F609</t>
  </si>
  <si>
    <t>0C46AB7F5CAEBA7DBAEB50FA013160F8</t>
  </si>
  <si>
    <t>8FC3509B76B4274249A123D9ECD2FE04</t>
  </si>
  <si>
    <t>8FC3509B76B427425F811AAB64E3353A</t>
  </si>
  <si>
    <t>D88A85CDC7C2169DF424E1EC4DA4EC49</t>
  </si>
  <si>
    <t>D88A85CDC7C2169D2B72D9C09899096A</t>
  </si>
  <si>
    <t>16C282CDDE7D9D19E9041873D0ECBFB3</t>
  </si>
  <si>
    <t>3909B0D5F830615342C54E5DED36C822</t>
  </si>
  <si>
    <t>0A2CACCE9EEEDC7AE154ED21E47291FD</t>
  </si>
  <si>
    <t>9E6F5071D5CDB13DD506A5A5F93BEDD5</t>
  </si>
  <si>
    <t>E7440945F44A30F1AA493E2C5B50915A</t>
  </si>
  <si>
    <t>E7440945F44A30F1B2B7B287A0AD393B</t>
  </si>
  <si>
    <t>F77C5C7CD093B8627B0211761A6EA3A3</t>
  </si>
  <si>
    <t>F77C5C7CD093B862EB81F238684028D0</t>
  </si>
  <si>
    <t>F2615777BC18B8C261983149A25EA0A4</t>
  </si>
  <si>
    <t>A7E10E374421E18BAA59BE0C45836282</t>
  </si>
  <si>
    <t>4DE3BC58AB0EE5F9E2DBDB924D5DB297</t>
  </si>
  <si>
    <t>AA1B1205A5DC43477AA0446752507E7E</t>
  </si>
  <si>
    <t>A7E10E374421E18B4B38F9C7D13AC021</t>
  </si>
  <si>
    <t>A8824C64E3E8DD03F621461FE533A895</t>
  </si>
  <si>
    <t>AA1B1205A5DC43476CAF3843EF8BF013</t>
  </si>
  <si>
    <t>120E97ECA4F8FA0C828C55DF6AA167A9</t>
  </si>
  <si>
    <t>71D5BDD3BC78913D019A1BB3C27456C9</t>
  </si>
  <si>
    <t>F517DAA688FF7D00AC8439FD9568E7E6</t>
  </si>
  <si>
    <t>61140B3035EF04D520C53B052C94E403</t>
  </si>
  <si>
    <t>61140B3035EF04D5A34A1998ACFDC440</t>
  </si>
  <si>
    <t>F517DAA688FF7D007DCAE78E3F0E01A5</t>
  </si>
  <si>
    <t>2CEF9A2EA45A3530EB08C80961FE407A</t>
  </si>
  <si>
    <t>B67E0436634CBDD91F0D30C9145530AD</t>
  </si>
  <si>
    <t>4702518FD9E2E3C64561A53EEDB2BE75</t>
  </si>
  <si>
    <t>91C6EEA45293B4F878B4FC7D0138F1AE</t>
  </si>
  <si>
    <t>91C6EEA45293B4F8446E72AD88C16797</t>
  </si>
  <si>
    <t>56BB38652D05E6AED49F9626EB213092</t>
  </si>
  <si>
    <t>56BB38652D05E6AE63EADE8EDDE77479</t>
  </si>
  <si>
    <t>A5D02EC184086A33579E510103B6883F</t>
  </si>
  <si>
    <t>3D6E517F0685A8544F1734DA3563EF68</t>
  </si>
  <si>
    <t>A066B39772FA09FBD738A947773F08EA</t>
  </si>
  <si>
    <t>FC941186C7DF2E69A069D68778EA937C</t>
  </si>
  <si>
    <t>3D6E517F0685A854D9296DCDDB9486A8</t>
  </si>
  <si>
    <t>FC941186C7DF2E697B7E4BD62075BF14</t>
  </si>
  <si>
    <t>770933C7FF115F2D04559E9E9D593C6D</t>
  </si>
  <si>
    <t>FDBC5C1AB540D3A2C51A6F643717C253</t>
  </si>
  <si>
    <t>FDBC5C1AB540D3A29FD6AD0F09C632AC</t>
  </si>
  <si>
    <t>AFB9A056998B7645FF5E2120A79A02D7</t>
  </si>
  <si>
    <t>8AE404BF220F66DDF8879C9FC8803C8B</t>
  </si>
  <si>
    <t>F0E11C8D7F3BBF1BDF9429C53CA2EC5F</t>
  </si>
  <si>
    <t>F0E11C8D7F3BBF1BAB98A4CD77061174</t>
  </si>
  <si>
    <t>3403EFFBC3F8B054C15AEB5C04D59E37</t>
  </si>
  <si>
    <t>95069CFE94D19E2D4C58B8CE7B0EAB3B</t>
  </si>
  <si>
    <t>AD3C5545FCD49FFAF40A9966E494C6F7</t>
  </si>
  <si>
    <t>AD3C5545FCD49FFA60FDB3FF972657FD</t>
  </si>
  <si>
    <t>AD3C5545FCD49FFAC50A327DA0C11245</t>
  </si>
  <si>
    <t>AD3C5545FCD49FFAEB5EDE7310731517</t>
  </si>
  <si>
    <t>AD3C5545FCD49FFA7EE98A51C5B4279A</t>
  </si>
  <si>
    <t>BDEC547D92EF7CD5A5D09EEBE39486CC</t>
  </si>
  <si>
    <t>BDEC547D92EF7CD5973A2764BD3C196F</t>
  </si>
  <si>
    <t>BDEC547D92EF7CD54EA9D81AFDE9DC4E</t>
  </si>
  <si>
    <t>BDEC547D92EF7CD5ABDEC3FF20EF3796</t>
  </si>
  <si>
    <t>79652</t>
  </si>
  <si>
    <t>79653</t>
  </si>
  <si>
    <t>79651</t>
  </si>
  <si>
    <t>Nombre(s) de la(s) persona(s) beneficiaria(s) final(es),</t>
  </si>
  <si>
    <t>Primer apellido de la(s) persona(s) beneficiaria(s) final(es),</t>
  </si>
  <si>
    <t>Segundo apellido de la(s) persona(s) beneficiaria(s) final(es)</t>
  </si>
  <si>
    <t>95069CFE94D19E2D6F971210930FC3DB</t>
  </si>
  <si>
    <t>MUNICIPIO DE MIXQUIAHUALA DE JUAREZ</t>
  </si>
  <si>
    <t>0C46AB7F5CAEBA7DFB9EF52A4B4CB59E</t>
  </si>
  <si>
    <t>8FC3509B76B4274278199C9935E6891A</t>
  </si>
  <si>
    <t>8FC3509B76B42742CD96A77B9F6FF743</t>
  </si>
  <si>
    <t>D88A85CDC7C2169DD11C843223EAE10A</t>
  </si>
  <si>
    <t>D88A85CDC7C2169D07EEA28F60755208</t>
  </si>
  <si>
    <t>16C282CDDE7D9D199D7EB1AC63E7C55B</t>
  </si>
  <si>
    <t>3909B0D5F83061539DF3926FD2F5A50B</t>
  </si>
  <si>
    <t>0A2CACCE9EEEDC7A188BBDC6E61802C4</t>
  </si>
  <si>
    <t>9E6F5071D5CDB13D5FF7A2D29840BE3C</t>
  </si>
  <si>
    <t>3909B0D5F8306153049FF2D209548E3C</t>
  </si>
  <si>
    <t>E7440945F44A30F1C1F9CEEE331C377F</t>
  </si>
  <si>
    <t>9E6F5071D5CDB13D4541AB50FC10C0A4</t>
  </si>
  <si>
    <t>F77C5C7CD093B862267F3BCA19AAE2D6</t>
  </si>
  <si>
    <t>F2615777BC18B8C2969C5F795C52669B</t>
  </si>
  <si>
    <t>A7E10E374421E18B1FC36AAAC95BB02A</t>
  </si>
  <si>
    <t>4DE3BC58AB0EE5F941B6315FCBD4C6AA</t>
  </si>
  <si>
    <t>AA1B1205A5DC434732DE9F22A7493345</t>
  </si>
  <si>
    <t>A7E10E374421E18B53D420036F3DA3AA</t>
  </si>
  <si>
    <t>A8824C64E3E8DD03236A9AF7F98EF409</t>
  </si>
  <si>
    <t>AA1B1205A5DC4347DB7FB70ED5452F17</t>
  </si>
  <si>
    <t>120E97ECA4F8FA0CB2D1A330F6479B6E</t>
  </si>
  <si>
    <t>71D5BDD3BC78913D5DFF1B78FEF655F8</t>
  </si>
  <si>
    <t>71D5BDD3BC78913D1A14F6C6B6175A0F</t>
  </si>
  <si>
    <t>61140B3035EF04D5F8BC11B19CBED501</t>
  </si>
  <si>
    <t>61140B3035EF04D539DD1E678682E2E3</t>
  </si>
  <si>
    <t>F517DAA688FF7D00F6486DD5AC1217A9</t>
  </si>
  <si>
    <t>2CEF9A2EA45A3530CBC39AF99C16F045</t>
  </si>
  <si>
    <t>B67E0436634CBDD902EA8D4396D45144</t>
  </si>
  <si>
    <t>4702518FD9E2E3C6DBB4D1AA93632DB0</t>
  </si>
  <si>
    <t>91C6EEA45293B4F855CF5AD737346BCA</t>
  </si>
  <si>
    <t>91C6EEA45293B4F83333F26BFB046A41</t>
  </si>
  <si>
    <t>4702518FD9E2E3C6D843778315F75AD9</t>
  </si>
  <si>
    <t>56BB38652D05E6AE47988CEFCCB3E839</t>
  </si>
  <si>
    <t>A5D02EC184086A3356FE2E4B897A7193</t>
  </si>
  <si>
    <t>3D6E517F0685A85411CEB59FF9913E90</t>
  </si>
  <si>
    <t>A066B39772FA09FB069357F1EC5AEC80</t>
  </si>
  <si>
    <t>FC941186C7DF2E69516B8482B9F3240D</t>
  </si>
  <si>
    <t>3D6E517F0685A854FB026A86F5CD4236</t>
  </si>
  <si>
    <t>FC941186C7DF2E69225E35109348D5FD</t>
  </si>
  <si>
    <t>770933C7FF115F2D1F6BDF29C442E6C3</t>
  </si>
  <si>
    <t>FDBC5C1AB540D3A27EBA7FDBCF8B46FC</t>
  </si>
  <si>
    <t>FDBC5C1AB540D3A24BD02F8E77DAF47D</t>
  </si>
  <si>
    <t>AFB9A056998B7645372B239AAF537EF0</t>
  </si>
  <si>
    <t>8AE404BF220F66DDF8EC40790C69D8F5</t>
  </si>
  <si>
    <t>8AE404BF220F66DD14D10D3D24FB23DA</t>
  </si>
  <si>
    <t>F0E11C8D7F3BBF1B99C8CD757871176E</t>
  </si>
  <si>
    <t>3403EFFBC3F8B0546CC15209BD6BA1A9</t>
  </si>
  <si>
    <t>95069CFE94D19E2DCF8F75ED85131FC0</t>
  </si>
  <si>
    <t>E46F080865EC2E971AF527033CA9F50C</t>
  </si>
  <si>
    <t>363285CA9DAEC2AA81744AEC1690DB4A</t>
  </si>
  <si>
    <t>D4A081DADDF1C8BC8DF76C1B800A0CF7</t>
  </si>
  <si>
    <t>4A7B662B547118B57C7B0A551060F4D8</t>
  </si>
  <si>
    <t>4AF821B9ACB809BD56BAC6BAE00FA310</t>
  </si>
  <si>
    <t>4AF821B9ACB809BDD646B294FFB6BA88</t>
  </si>
  <si>
    <t>F96BBB68704358930AD250A80EE3CC9E</t>
  </si>
  <si>
    <t>F96BBB687043589333A365BDCF45EB18</t>
  </si>
  <si>
    <t>D63A0BE9583559771D68B43D78014521</t>
  </si>
  <si>
    <t>073F6BD262D3255893894D1BA8DE8E9B</t>
  </si>
  <si>
    <t>885C2541DCFC7AF4774769FB67747CC5</t>
  </si>
  <si>
    <t>DFFAC3639580B3EC0677A805F1E43587</t>
  </si>
  <si>
    <t>D5302C4EBD28DEDB6714FE3E61EA2248</t>
  </si>
  <si>
    <t>D5302C4EBD28DEDB3EE848C11913FA77</t>
  </si>
  <si>
    <t>79678</t>
  </si>
  <si>
    <t>Partida Presupuestal</t>
  </si>
  <si>
    <t>618AC86ADD1FE49F19AB4CB58A6D4C1D</t>
  </si>
  <si>
    <t>614001-2</t>
  </si>
  <si>
    <t>0C46AB7F5CAEBA7DC8EFE53235512A44</t>
  </si>
  <si>
    <t>323</t>
  </si>
  <si>
    <t>0C46AB7F5CAEBA7DE3B9B22BCFDE05DD</t>
  </si>
  <si>
    <t>216</t>
  </si>
  <si>
    <t>8FC3509B76B427428D2CD23C6D481377</t>
  </si>
  <si>
    <t>312</t>
  </si>
  <si>
    <t>16C282CDDE7D9D1997E778BCBD93ADCF</t>
  </si>
  <si>
    <t>222</t>
  </si>
  <si>
    <t>D88A85CDC7C2169D70B6E2B7E4855FBC</t>
  </si>
  <si>
    <t>0A2CACCE9EEEDC7AA5EBDD1B2CE675CC</t>
  </si>
  <si>
    <t>16C282CDDE7D9D198B5DF9BB6E7E6232</t>
  </si>
  <si>
    <t>3909B0D5F830615359C24A69C9FF4E74</t>
  </si>
  <si>
    <t>9E6F5071D5CDB13D74899EB3AAED29E7</t>
  </si>
  <si>
    <t>9E6F5071D5CDB13D4B42DA24BFECD0C7</t>
  </si>
  <si>
    <t>358</t>
  </si>
  <si>
    <t>E7440945F44A30F114D4133D011ED8DE</t>
  </si>
  <si>
    <t>253</t>
  </si>
  <si>
    <t>F2615777BC18B8C27A97C5BFC35C27A8</t>
  </si>
  <si>
    <t>F77C5C7CD093B862BD24725FB7BBDD34</t>
  </si>
  <si>
    <t>351</t>
  </si>
  <si>
    <t>4DE3BC58AB0EE5F9090962909773C49F</t>
  </si>
  <si>
    <t>F2615777BC18B8C2A8B224F5982AE75B</t>
  </si>
  <si>
    <t>A7E10E374421E18BE22E40A357B644EF</t>
  </si>
  <si>
    <t>4DE3BC58AB0EE5F9DFE8D3BAA60663F5</t>
  </si>
  <si>
    <t>249</t>
  </si>
  <si>
    <t>AA1B1205A5DC434779FB817648F4B726</t>
  </si>
  <si>
    <t>246</t>
  </si>
  <si>
    <t>A7E10E374421E18BF3008216C62405F0</t>
  </si>
  <si>
    <t>A8824C64E3E8DD030471EB625A6B60EE</t>
  </si>
  <si>
    <t>120E97ECA4F8FA0CDD03622D036FEB3B</t>
  </si>
  <si>
    <t>120E97ECA4F8FA0CA8E80886F68F3638</t>
  </si>
  <si>
    <t>71D5BDD3BC78913DBA0A0FDC8AC474F6</t>
  </si>
  <si>
    <t>71D5BDD3BC78913D951E5C35ACB9FC17</t>
  </si>
  <si>
    <t>511</t>
  </si>
  <si>
    <t>61140B3035EF04D513BBBB5EF1B073A4</t>
  </si>
  <si>
    <t>382</t>
  </si>
  <si>
    <t>B67E0436634CBDD95BADB2F360A5654A</t>
  </si>
  <si>
    <t>221</t>
  </si>
  <si>
    <t>F517DAA688FF7D00CEF1AEAF22235304</t>
  </si>
  <si>
    <t>2CEF9A2EA45A353061BB22C8502659B7</t>
  </si>
  <si>
    <t>4702518FD9E2E3C694F7F35D44228B55</t>
  </si>
  <si>
    <t>445</t>
  </si>
  <si>
    <t>4702518FD9E2E3C6F2CFE76BFB79DD86</t>
  </si>
  <si>
    <t>2CEF9A2EA45A353087B4C1BDB16F15A2</t>
  </si>
  <si>
    <t>91C6EEA45293B4F8E9DEA19C719D2BA4</t>
  </si>
  <si>
    <t>322</t>
  </si>
  <si>
    <t>56BB38652D05E6AE5ED17242B8C3569D</t>
  </si>
  <si>
    <t>A066B39772FA09FB53BE898F8FCAC08F</t>
  </si>
  <si>
    <t>A5D02EC184086A33233D6DDBBC0014DD</t>
  </si>
  <si>
    <t>3D6E517F0685A8547667C2D3D1DC6035</t>
  </si>
  <si>
    <t>355</t>
  </si>
  <si>
    <t>A066B39772FA09FB3E0B4087E7CE5D18</t>
  </si>
  <si>
    <t>FC941186C7DF2E6981DEA00D169DCFD1</t>
  </si>
  <si>
    <t>3D6E517F0685A8548571C6AE5BBFC4A2</t>
  </si>
  <si>
    <t>770933C7FF115F2D517755F65460664A</t>
  </si>
  <si>
    <t>215</t>
  </si>
  <si>
    <t>770933C7FF115F2D3F8286AC1C85DE51</t>
  </si>
  <si>
    <t>FDBC5C1AB540D3A2723C6DC3CB9216C8</t>
  </si>
  <si>
    <t>AFB9A056998B76453E573F2D74C7BAD7</t>
  </si>
  <si>
    <t>AFB9A056998B764551977A71C24A52F7</t>
  </si>
  <si>
    <t>8AE404BF220F66DD1870C920C97A8FFE</t>
  </si>
  <si>
    <t>381</t>
  </si>
  <si>
    <t>F0E11C8D7F3BBF1BF965E9D74B60DB2E</t>
  </si>
  <si>
    <t>3403EFFBC3F8B054B800A9C18AC562E5</t>
  </si>
  <si>
    <t>3403EFFBC3F8B0545F3AC54438672FED</t>
  </si>
  <si>
    <t>95069CFE94D19E2D9484BAE8F64767AD</t>
  </si>
  <si>
    <t>326DF7BD0D44A7819F03BC70D2DE76BB</t>
  </si>
  <si>
    <t>3A62949594CDBC7D75EE02BB8E623357</t>
  </si>
  <si>
    <t>8440DB4C139485EFCCBE2B5F09CAFBDB</t>
  </si>
  <si>
    <t>2A96076D6A8D3ED3A65B96CA1C437C89</t>
  </si>
  <si>
    <t>B7D3825FAE67928F0F6C60CD3BD5215D</t>
  </si>
  <si>
    <t>ACEDFBB236EAC9F516C1647C0E220DF7</t>
  </si>
  <si>
    <t>D9F6063EBB9C226B54DA77C79469F1D4</t>
  </si>
  <si>
    <t>CDE603503B31C66D354F853B6B081BAD</t>
  </si>
  <si>
    <t>FC791A253FB98AC2E8E35C72CF83A7EA</t>
  </si>
  <si>
    <t>B9269F274C93D0BEA82E6C15C50BE974</t>
  </si>
  <si>
    <t>454904EFB978186B9DFC97FFFF84BBF7</t>
  </si>
  <si>
    <t>7BAF3FFC372AA2A18E23483A6090377A</t>
  </si>
  <si>
    <t>B8317BAC1BC1465EEF06CC9E5B947118</t>
  </si>
  <si>
    <t>79679</t>
  </si>
  <si>
    <t>79680</t>
  </si>
  <si>
    <t>79681</t>
  </si>
  <si>
    <t>79682</t>
  </si>
  <si>
    <t>Número de convenio y/o contrato</t>
  </si>
  <si>
    <t>Objeto del convenio y/o contrato modificatorio.</t>
  </si>
  <si>
    <t>Fecha de firma del convenio y/o contrato modificatorio</t>
  </si>
  <si>
    <t>Hipervínculo al documento del convenio y/o contrato, en versión pública</t>
  </si>
  <si>
    <t>0C46AB7F5CAEBA7DC69E898480821D1C</t>
  </si>
  <si>
    <t>NO HAY CONVENIO Y/O CONTRATO MODIFICADO</t>
  </si>
  <si>
    <t>0C46AB7F5CAEBA7DE294C41B8B0C58D9</t>
  </si>
  <si>
    <t>8FC3509B76B427426994698245F634FB</t>
  </si>
  <si>
    <t>16C282CDDE7D9D19607FA2BF54D2B259</t>
  </si>
  <si>
    <t>D88A85CDC7C2169D3537D243BAE981F0</t>
  </si>
  <si>
    <t>0A2CACCE9EEEDC7A48FF77BBF8AC9BFF</t>
  </si>
  <si>
    <t>16C282CDDE7D9D19B0724E701A78CC03</t>
  </si>
  <si>
    <t>3909B0D5F8306153380779DDBD55C268</t>
  </si>
  <si>
    <t>0A2CACCE9EEEDC7A54B7B09F71BEA18A</t>
  </si>
  <si>
    <t>9E6F5071D5CDB13D44E862CF2058DFEE</t>
  </si>
  <si>
    <t>E7440945F44A30F12A9D701C1265A656</t>
  </si>
  <si>
    <t>E7440945F44A30F1EFE32D7E1293ED6D</t>
  </si>
  <si>
    <t>F77C5C7CD093B862369768AB31BC93BD</t>
  </si>
  <si>
    <t>4DE3BC58AB0EE5F97161317FA6385991</t>
  </si>
  <si>
    <t>F2615777BC18B8C2692B7FEA7775D0D8</t>
  </si>
  <si>
    <t>A7E10E374421E18BB16132AAC749FD5A</t>
  </si>
  <si>
    <t>4DE3BC58AB0EE5F99D740BA4B26F5C70</t>
  </si>
  <si>
    <t>AA1B1205A5DC43475AB8C4B92E5F0D50</t>
  </si>
  <si>
    <t>A8824C64E3E8DD0387239658176B73E4</t>
  </si>
  <si>
    <t>A8824C64E3E8DD03B4B42808C5B3C0F2</t>
  </si>
  <si>
    <t>120E97ECA4F8FA0C6F7AE082BFC567CE</t>
  </si>
  <si>
    <t>120E97ECA4F8FA0C97E7C840459D1453</t>
  </si>
  <si>
    <t>71D5BDD3BC78913DBB0899158BC663EF</t>
  </si>
  <si>
    <t>F517DAA688FF7D003176D2D3F4B160E6</t>
  </si>
  <si>
    <t>61140B3035EF04D527AB572B11336D55</t>
  </si>
  <si>
    <t>B67E0436634CBDD970CA855EE2E74E04</t>
  </si>
  <si>
    <t>F517DAA688FF7D00C32F28951BC7E638</t>
  </si>
  <si>
    <t>2CEF9A2EA45A3530EF8F27C3B334B2C6</t>
  </si>
  <si>
    <t>B67E0436634CBDD978D8E5D635BC02BA</t>
  </si>
  <si>
    <t>4702518FD9E2E3C653EF8FAE66810B13</t>
  </si>
  <si>
    <t>91C6EEA45293B4F80332E507EA31555E</t>
  </si>
  <si>
    <t>A5D02EC184086A33A257681A6FB9DC28</t>
  </si>
  <si>
    <t>56BB38652D05E6AE5319DB6672CECC86</t>
  </si>
  <si>
    <t>56BB38652D05E6AE6125E64C2CECE34F</t>
  </si>
  <si>
    <t>A5D02EC184086A3312D6C6C83BEEDA8A</t>
  </si>
  <si>
    <t>3D6E517F0685A854DEC7A7E2F5C820AF</t>
  </si>
  <si>
    <t>A066B39772FA09FB458E361136692DA0</t>
  </si>
  <si>
    <t>FC941186C7DF2E69C589AC31C3D116F0</t>
  </si>
  <si>
    <t>64141D50D6B34A85AFC0CDF5F1658002</t>
  </si>
  <si>
    <t>770933C7FF115F2D2C46E6478D978816</t>
  </si>
  <si>
    <t>770933C7FF115F2D9859F332EE89F90A</t>
  </si>
  <si>
    <t>FDBC5C1AB540D3A2B8D87D80F0FF9ABB</t>
  </si>
  <si>
    <t>AFB9A056998B76458BC1695C39F435FD</t>
  </si>
  <si>
    <t>AFB9A056998B764506ABA972AD736875</t>
  </si>
  <si>
    <t>8AE404BF220F66DDFE8E4A61DF20895F</t>
  </si>
  <si>
    <t>F0E11C8D7F3BBF1BBC3B3DBF17D53903</t>
  </si>
  <si>
    <t>F0E11C8D7F3BBF1BC123144A0572932B</t>
  </si>
  <si>
    <t>3403EFFBC3F8B05499A320447BA6A6E2</t>
  </si>
  <si>
    <t>95069CFE94D19E2D2BC7D1A4DEAFC86B</t>
  </si>
  <si>
    <t>326DF7BD0D44A781B6BF95512B6C6A08</t>
  </si>
  <si>
    <t>PMMJ-ADJ-DIR-FAISM-2025-017-CM01</t>
  </si>
  <si>
    <t>E46F080865EC2E979C0F5B527121CA24</t>
  </si>
  <si>
    <t>NO SE REALIZARON CONVENIOS MODIFICATORIOS</t>
  </si>
  <si>
    <t>363285CA9DAEC2AA86A356F1F78B0F82</t>
  </si>
  <si>
    <t>D4A081DADDF1C8BC09006BA70D4B0F07</t>
  </si>
  <si>
    <t>4A7B662B547118B52A263EF1F2AE6611</t>
  </si>
  <si>
    <t>363285CA9DAEC2AA026B2C127D87244D</t>
  </si>
  <si>
    <t>4AF821B9ACB809BDDC782A367CED603C</t>
  </si>
  <si>
    <t>F96BBB68704358931B36F4030EF84F57</t>
  </si>
  <si>
    <t>F96BBB68704358935CC9362F897698D0</t>
  </si>
  <si>
    <t>D63A0BE958355977FAE7A12716B19882</t>
  </si>
  <si>
    <t>073F6BD262D3255856E95E53A22A05FC</t>
  </si>
  <si>
    <t>885C2541DCFC7AF4199784C8173361A6</t>
  </si>
  <si>
    <t>D63A0BE958355977BD160BDDA73C2299</t>
  </si>
  <si>
    <t>885C2541DCFC7AF403AF47744EA221C3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</si>
</sst>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147"/>
  <sheetViews>
    <sheetView topLeftCell="A64" workbookViewId="0">
      <selection activeCell="B8" sqref="B8:B70"/>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28.7109375" bestFit="1" customWidth="1"/>
    <col min="6" max="6" width="35.140625" bestFit="1" customWidth="1"/>
    <col min="7" max="7" width="32.85546875" bestFit="1" customWidth="1"/>
    <col min="8" max="8" width="81.28515625" bestFit="1" customWidth="1"/>
    <col min="9" max="9" width="42.5703125" bestFit="1" customWidth="1"/>
    <col min="10" max="10" width="220.7109375" bestFit="1" customWidth="1"/>
    <col min="11" max="11" width="87.5703125" bestFit="1" customWidth="1"/>
    <col min="12" max="12" width="42.140625" bestFit="1" customWidth="1"/>
    <col min="13" max="13" width="82.85546875" bestFit="1" customWidth="1"/>
    <col min="14" max="14" width="32.5703125" bestFit="1" customWidth="1"/>
    <col min="15" max="15" width="255" bestFit="1" customWidth="1"/>
    <col min="16" max="16" width="136" bestFit="1" customWidth="1"/>
    <col min="17" max="17" width="43.7109375" bestFit="1" customWidth="1"/>
    <col min="18" max="18" width="129.7109375" bestFit="1" customWidth="1"/>
    <col min="19" max="19" width="89.42578125" bestFit="1" customWidth="1"/>
    <col min="20" max="20" width="91" bestFit="1" customWidth="1"/>
    <col min="21" max="21" width="80.140625" bestFit="1" customWidth="1"/>
    <col min="22" max="22" width="76.7109375" bestFit="1" customWidth="1"/>
    <col min="23" max="23" width="106.140625" bestFit="1" customWidth="1"/>
    <col min="24" max="24" width="54.85546875" bestFit="1" customWidth="1"/>
    <col min="25" max="25" width="58.5703125" bestFit="1" customWidth="1"/>
    <col min="26" max="26" width="60.42578125" bestFit="1" customWidth="1"/>
    <col min="27" max="27" width="14" bestFit="1" customWidth="1"/>
    <col min="28" max="28" width="53.5703125" bestFit="1" customWidth="1"/>
    <col min="29" max="29" width="52.42578125" bestFit="1" customWidth="1"/>
    <col min="30" max="30" width="108.85546875" bestFit="1" customWidth="1"/>
    <col min="31" max="31" width="78.28515625" bestFit="1" customWidth="1"/>
    <col min="32" max="32" width="72.42578125" bestFit="1" customWidth="1"/>
    <col min="33" max="33" width="69.7109375" bestFit="1" customWidth="1"/>
    <col min="34" max="34" width="79.28515625" bestFit="1" customWidth="1"/>
    <col min="35" max="35" width="83.28515625" bestFit="1" customWidth="1"/>
    <col min="36" max="36" width="77.7109375" bestFit="1" customWidth="1"/>
    <col min="37" max="37" width="73.28515625" bestFit="1" customWidth="1"/>
    <col min="38" max="38" width="75.28515625" bestFit="1" customWidth="1"/>
    <col min="39" max="39" width="72.42578125" bestFit="1" customWidth="1"/>
    <col min="40" max="40" width="85.5703125" bestFit="1" customWidth="1"/>
    <col min="41" max="41" width="81.28515625" bestFit="1" customWidth="1"/>
    <col min="42" max="42" width="92.28515625" bestFit="1" customWidth="1"/>
    <col min="43" max="43" width="67.42578125" bestFit="1" customWidth="1"/>
    <col min="44" max="44" width="76.85546875" bestFit="1" customWidth="1"/>
    <col min="45" max="45" width="79.28515625" bestFit="1" customWidth="1"/>
    <col min="46" max="46" width="77.5703125" bestFit="1" customWidth="1"/>
    <col min="47" max="47" width="80.140625" bestFit="1" customWidth="1"/>
    <col min="48" max="48" width="178.85546875" bestFit="1" customWidth="1"/>
    <col min="49" max="49" width="97.85546875" bestFit="1" customWidth="1"/>
    <col min="50" max="51" width="36.5703125" bestFit="1" customWidth="1"/>
    <col min="52" max="52" width="96.28515625" bestFit="1" customWidth="1"/>
    <col min="53" max="53" width="49.28515625" bestFit="1" customWidth="1"/>
    <col min="54" max="54" width="48.28515625" bestFit="1" customWidth="1"/>
    <col min="55" max="55" width="50.42578125" bestFit="1" customWidth="1"/>
    <col min="56" max="56" width="37.140625" bestFit="1" customWidth="1"/>
    <col min="57" max="57" width="47.28515625" bestFit="1" customWidth="1"/>
    <col min="58" max="58" width="44" bestFit="1" customWidth="1"/>
    <col min="59" max="59" width="44.42578125" bestFit="1" customWidth="1"/>
    <col min="60" max="60" width="14.42578125" bestFit="1" customWidth="1"/>
    <col min="61" max="61" width="35.28515625" bestFit="1" customWidth="1"/>
    <col min="62" max="62" width="24" bestFit="1" customWidth="1"/>
    <col min="63" max="63" width="140.85546875" bestFit="1" customWidth="1"/>
    <col min="64" max="64" width="105.7109375" bestFit="1" customWidth="1"/>
    <col min="65" max="65" width="41.140625" bestFit="1" customWidth="1"/>
    <col min="66" max="66" width="43.28515625" bestFit="1" customWidth="1"/>
    <col min="67" max="67" width="148.140625" bestFit="1" customWidth="1"/>
    <col min="68" max="68" width="86.42578125" bestFit="1" customWidth="1"/>
    <col min="69" max="69" width="38.5703125" bestFit="1" customWidth="1"/>
    <col min="70" max="70" width="36.140625" bestFit="1" customWidth="1"/>
    <col min="71" max="71" width="22.28515625" bestFit="1" customWidth="1"/>
    <col min="72" max="72" width="64.140625" bestFit="1" customWidth="1"/>
    <col min="73" max="73" width="56" bestFit="1" customWidth="1"/>
    <col min="74" max="74" width="114.140625" bestFit="1" customWidth="1"/>
    <col min="75" max="75" width="92.5703125" bestFit="1" customWidth="1"/>
    <col min="76" max="76" width="82" bestFit="1" customWidth="1"/>
    <col min="77" max="77" width="51.140625" bestFit="1" customWidth="1"/>
    <col min="78" max="78" width="54.28515625" bestFit="1" customWidth="1"/>
    <col min="79" max="79" width="22.5703125" bestFit="1" customWidth="1"/>
    <col min="80" max="80" width="57" bestFit="1" customWidth="1"/>
    <col min="81" max="81" width="52.7109375" bestFit="1" customWidth="1"/>
    <col min="82" max="82" width="57.85546875" bestFit="1" customWidth="1"/>
    <col min="83" max="83" width="86.7109375" bestFit="1" customWidth="1"/>
    <col min="84" max="84" width="91.42578125" bestFit="1" customWidth="1"/>
    <col min="85" max="85" width="103.7109375" bestFit="1" customWidth="1"/>
    <col min="86" max="86" width="73.140625" bestFit="1" customWidth="1"/>
    <col min="87" max="87" width="20" bestFit="1" customWidth="1"/>
    <col min="88" max="88" width="255" bestFit="1" customWidth="1"/>
  </cols>
  <sheetData>
    <row r="1" spans="1:88" hidden="1" x14ac:dyDescent="0.25">
      <c r="A1" t="s">
        <v>0</v>
      </c>
    </row>
    <row r="2" spans="1:88" x14ac:dyDescent="0.25">
      <c r="A2" s="4" t="s">
        <v>1</v>
      </c>
      <c r="B2" s="5"/>
      <c r="C2" s="5"/>
      <c r="D2" s="4" t="s">
        <v>2</v>
      </c>
      <c r="E2" s="5"/>
      <c r="F2" s="5"/>
      <c r="G2" s="4" t="s">
        <v>3</v>
      </c>
      <c r="H2" s="5"/>
      <c r="I2" s="5"/>
    </row>
    <row r="3" spans="1:88" x14ac:dyDescent="0.25">
      <c r="A3" s="6" t="s">
        <v>4</v>
      </c>
      <c r="B3" s="5"/>
      <c r="C3" s="5"/>
      <c r="D3" s="6" t="s">
        <v>5</v>
      </c>
      <c r="E3" s="5"/>
      <c r="F3" s="5"/>
      <c r="G3" s="6"/>
      <c r="H3" s="5"/>
      <c r="I3" s="5"/>
    </row>
    <row r="4" spans="1:88" hidden="1" x14ac:dyDescent="0.25">
      <c r="B4" t="s">
        <v>6</v>
      </c>
      <c r="C4" t="s">
        <v>7</v>
      </c>
      <c r="D4" t="s">
        <v>7</v>
      </c>
      <c r="E4" t="s">
        <v>8</v>
      </c>
      <c r="F4" t="s">
        <v>8</v>
      </c>
      <c r="G4" t="s">
        <v>8</v>
      </c>
      <c r="H4" t="s">
        <v>6</v>
      </c>
      <c r="I4" t="s">
        <v>8</v>
      </c>
      <c r="J4" t="s">
        <v>9</v>
      </c>
      <c r="K4" t="s">
        <v>10</v>
      </c>
      <c r="L4" t="s">
        <v>11</v>
      </c>
      <c r="M4" t="s">
        <v>10</v>
      </c>
      <c r="N4" t="s">
        <v>7</v>
      </c>
      <c r="O4" t="s">
        <v>9</v>
      </c>
      <c r="P4" t="s">
        <v>11</v>
      </c>
      <c r="Q4" t="s">
        <v>7</v>
      </c>
      <c r="R4" t="s">
        <v>11</v>
      </c>
      <c r="S4" t="s">
        <v>11</v>
      </c>
      <c r="T4" t="s">
        <v>10</v>
      </c>
      <c r="U4" t="s">
        <v>10</v>
      </c>
      <c r="V4" t="s">
        <v>10</v>
      </c>
      <c r="W4" t="s">
        <v>10</v>
      </c>
      <c r="X4" t="s">
        <v>9</v>
      </c>
      <c r="Y4" t="s">
        <v>9</v>
      </c>
      <c r="Z4" t="s">
        <v>9</v>
      </c>
      <c r="AA4" t="s">
        <v>8</v>
      </c>
      <c r="AB4" t="s">
        <v>9</v>
      </c>
      <c r="AC4" t="s">
        <v>11</v>
      </c>
      <c r="AD4" t="s">
        <v>6</v>
      </c>
      <c r="AE4" t="s">
        <v>8</v>
      </c>
      <c r="AF4" t="s">
        <v>6</v>
      </c>
      <c r="AG4" t="s">
        <v>6</v>
      </c>
      <c r="AH4" t="s">
        <v>6</v>
      </c>
      <c r="AI4" t="s">
        <v>8</v>
      </c>
      <c r="AJ4" t="s">
        <v>9</v>
      </c>
      <c r="AK4" t="s">
        <v>6</v>
      </c>
      <c r="AL4" t="s">
        <v>9</v>
      </c>
      <c r="AM4" t="s">
        <v>6</v>
      </c>
      <c r="AN4" t="s">
        <v>9</v>
      </c>
      <c r="AO4" t="s">
        <v>6</v>
      </c>
      <c r="AP4" t="s">
        <v>8</v>
      </c>
      <c r="AQ4" t="s">
        <v>6</v>
      </c>
      <c r="AR4" t="s">
        <v>9</v>
      </c>
      <c r="AS4" t="s">
        <v>9</v>
      </c>
      <c r="AT4" t="s">
        <v>9</v>
      </c>
      <c r="AU4" t="s">
        <v>9</v>
      </c>
      <c r="AV4" t="s">
        <v>9</v>
      </c>
      <c r="AW4" t="s">
        <v>9</v>
      </c>
      <c r="AX4" t="s">
        <v>9</v>
      </c>
      <c r="AY4" t="s">
        <v>9</v>
      </c>
      <c r="AZ4" t="s">
        <v>6</v>
      </c>
      <c r="BA4" t="s">
        <v>7</v>
      </c>
      <c r="BB4" t="s">
        <v>7</v>
      </c>
      <c r="BC4" t="s">
        <v>7</v>
      </c>
      <c r="BD4" t="s">
        <v>12</v>
      </c>
      <c r="BE4" t="s">
        <v>12</v>
      </c>
      <c r="BF4" t="s">
        <v>12</v>
      </c>
      <c r="BG4" t="s">
        <v>12</v>
      </c>
      <c r="BH4" t="s">
        <v>6</v>
      </c>
      <c r="BI4" t="s">
        <v>6</v>
      </c>
      <c r="BJ4" t="s">
        <v>6</v>
      </c>
      <c r="BK4" t="s">
        <v>9</v>
      </c>
      <c r="BL4" t="s">
        <v>12</v>
      </c>
      <c r="BM4" t="s">
        <v>7</v>
      </c>
      <c r="BN4" t="s">
        <v>7</v>
      </c>
      <c r="BO4" t="s">
        <v>10</v>
      </c>
      <c r="BP4" t="s">
        <v>10</v>
      </c>
      <c r="BQ4" t="s">
        <v>11</v>
      </c>
      <c r="BR4" t="s">
        <v>8</v>
      </c>
      <c r="BS4" t="s">
        <v>6</v>
      </c>
      <c r="BT4" t="s">
        <v>6</v>
      </c>
      <c r="BU4" t="s">
        <v>9</v>
      </c>
      <c r="BV4" t="s">
        <v>9</v>
      </c>
      <c r="BW4" t="s">
        <v>10</v>
      </c>
      <c r="BX4" t="s">
        <v>9</v>
      </c>
      <c r="BY4" t="s">
        <v>8</v>
      </c>
      <c r="BZ4" t="s">
        <v>8</v>
      </c>
      <c r="CA4" t="s">
        <v>11</v>
      </c>
      <c r="CB4" t="s">
        <v>9</v>
      </c>
      <c r="CC4" t="s">
        <v>10</v>
      </c>
      <c r="CD4" t="s">
        <v>10</v>
      </c>
      <c r="CE4" t="s">
        <v>10</v>
      </c>
      <c r="CF4" t="s">
        <v>10</v>
      </c>
      <c r="CG4" t="s">
        <v>10</v>
      </c>
      <c r="CH4" t="s">
        <v>9</v>
      </c>
      <c r="CI4" t="s">
        <v>13</v>
      </c>
      <c r="CJ4" t="s">
        <v>14</v>
      </c>
    </row>
    <row r="5" spans="1:88"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c r="BP5" t="s">
        <v>81</v>
      </c>
      <c r="BQ5" t="s">
        <v>82</v>
      </c>
      <c r="BR5" t="s">
        <v>83</v>
      </c>
      <c r="BS5" t="s">
        <v>84</v>
      </c>
      <c r="BT5" t="s">
        <v>85</v>
      </c>
      <c r="BU5" t="s">
        <v>86</v>
      </c>
      <c r="BV5" t="s">
        <v>87</v>
      </c>
      <c r="BW5" t="s">
        <v>88</v>
      </c>
      <c r="BX5" t="s">
        <v>89</v>
      </c>
      <c r="BY5" t="s">
        <v>90</v>
      </c>
      <c r="BZ5" t="s">
        <v>91</v>
      </c>
      <c r="CA5" t="s">
        <v>92</v>
      </c>
      <c r="CB5" t="s">
        <v>93</v>
      </c>
      <c r="CC5" t="s">
        <v>94</v>
      </c>
      <c r="CD5" t="s">
        <v>95</v>
      </c>
      <c r="CE5" t="s">
        <v>96</v>
      </c>
      <c r="CF5" t="s">
        <v>97</v>
      </c>
      <c r="CG5" t="s">
        <v>98</v>
      </c>
      <c r="CH5" t="s">
        <v>99</v>
      </c>
      <c r="CI5" t="s">
        <v>100</v>
      </c>
      <c r="CJ5" t="s">
        <v>101</v>
      </c>
    </row>
    <row r="6" spans="1:88" x14ac:dyDescent="0.25">
      <c r="A6" s="4" t="s">
        <v>102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row>
    <row r="7" spans="1:88" ht="39" x14ac:dyDescent="0.25">
      <c r="B7" s="2" t="s">
        <v>103</v>
      </c>
      <c r="C7" s="2" t="s">
        <v>104</v>
      </c>
      <c r="D7" s="2" t="s">
        <v>105</v>
      </c>
      <c r="E7" s="2" t="s">
        <v>106</v>
      </c>
      <c r="F7" s="2" t="s">
        <v>107</v>
      </c>
      <c r="G7" s="2" t="s">
        <v>108</v>
      </c>
      <c r="H7" s="2" t="s">
        <v>109</v>
      </c>
      <c r="I7" s="2" t="s">
        <v>110</v>
      </c>
      <c r="J7" s="2" t="s">
        <v>111</v>
      </c>
      <c r="K7" s="2" t="s">
        <v>112</v>
      </c>
      <c r="L7" s="2" t="s">
        <v>113</v>
      </c>
      <c r="M7" s="2" t="s">
        <v>114</v>
      </c>
      <c r="N7" s="2" t="s">
        <v>115</v>
      </c>
      <c r="O7" s="2" t="s">
        <v>116</v>
      </c>
      <c r="P7" s="2" t="s">
        <v>117</v>
      </c>
      <c r="Q7" s="2" t="s">
        <v>118</v>
      </c>
      <c r="R7" s="2" t="s">
        <v>119</v>
      </c>
      <c r="S7" s="2" t="s">
        <v>120</v>
      </c>
      <c r="T7" s="2" t="s">
        <v>121</v>
      </c>
      <c r="U7" s="2" t="s">
        <v>122</v>
      </c>
      <c r="V7" s="2" t="s">
        <v>123</v>
      </c>
      <c r="W7" s="2" t="s">
        <v>124</v>
      </c>
      <c r="X7" s="2" t="s">
        <v>125</v>
      </c>
      <c r="Y7" s="2" t="s">
        <v>126</v>
      </c>
      <c r="Z7" s="2" t="s">
        <v>127</v>
      </c>
      <c r="AA7" s="2" t="s">
        <v>128</v>
      </c>
      <c r="AB7" s="2" t="s">
        <v>129</v>
      </c>
      <c r="AC7" s="2" t="s">
        <v>130</v>
      </c>
      <c r="AD7" s="2" t="s">
        <v>131</v>
      </c>
      <c r="AE7" s="2" t="s">
        <v>132</v>
      </c>
      <c r="AF7" s="2" t="s">
        <v>133</v>
      </c>
      <c r="AG7" s="2" t="s">
        <v>134</v>
      </c>
      <c r="AH7" s="2" t="s">
        <v>135</v>
      </c>
      <c r="AI7" s="2" t="s">
        <v>136</v>
      </c>
      <c r="AJ7" s="2" t="s">
        <v>137</v>
      </c>
      <c r="AK7" s="2" t="s">
        <v>138</v>
      </c>
      <c r="AL7" s="2" t="s">
        <v>139</v>
      </c>
      <c r="AM7" s="2" t="s">
        <v>140</v>
      </c>
      <c r="AN7" s="2" t="s">
        <v>141</v>
      </c>
      <c r="AO7" s="2" t="s">
        <v>142</v>
      </c>
      <c r="AP7" s="2" t="s">
        <v>143</v>
      </c>
      <c r="AQ7" s="2" t="s">
        <v>144</v>
      </c>
      <c r="AR7" s="2" t="s">
        <v>145</v>
      </c>
      <c r="AS7" s="2" t="s">
        <v>146</v>
      </c>
      <c r="AT7" s="2" t="s">
        <v>147</v>
      </c>
      <c r="AU7" s="2" t="s">
        <v>148</v>
      </c>
      <c r="AV7" s="2" t="s">
        <v>149</v>
      </c>
      <c r="AW7" s="2" t="s">
        <v>150</v>
      </c>
      <c r="AX7" s="2" t="s">
        <v>151</v>
      </c>
      <c r="AY7" s="2" t="s">
        <v>152</v>
      </c>
      <c r="AZ7" s="2" t="s">
        <v>153</v>
      </c>
      <c r="BA7" s="2" t="s">
        <v>154</v>
      </c>
      <c r="BB7" s="2" t="s">
        <v>155</v>
      </c>
      <c r="BC7" s="2" t="s">
        <v>156</v>
      </c>
      <c r="BD7" s="2" t="s">
        <v>157</v>
      </c>
      <c r="BE7" s="2" t="s">
        <v>158</v>
      </c>
      <c r="BF7" s="2" t="s">
        <v>159</v>
      </c>
      <c r="BG7" s="2" t="s">
        <v>160</v>
      </c>
      <c r="BH7" s="2" t="s">
        <v>161</v>
      </c>
      <c r="BI7" s="2" t="s">
        <v>162</v>
      </c>
      <c r="BJ7" s="2" t="s">
        <v>163</v>
      </c>
      <c r="BK7" s="2" t="s">
        <v>164</v>
      </c>
      <c r="BL7" s="2" t="s">
        <v>165</v>
      </c>
      <c r="BM7" s="2" t="s">
        <v>166</v>
      </c>
      <c r="BN7" s="2" t="s">
        <v>167</v>
      </c>
      <c r="BO7" s="2" t="s">
        <v>168</v>
      </c>
      <c r="BP7" s="2" t="s">
        <v>169</v>
      </c>
      <c r="BQ7" s="2" t="s">
        <v>170</v>
      </c>
      <c r="BR7" s="2" t="s">
        <v>171</v>
      </c>
      <c r="BS7" s="2" t="s">
        <v>172</v>
      </c>
      <c r="BT7" s="2" t="s">
        <v>173</v>
      </c>
      <c r="BU7" s="2" t="s">
        <v>174</v>
      </c>
      <c r="BV7" s="2" t="s">
        <v>175</v>
      </c>
      <c r="BW7" s="2" t="s">
        <v>176</v>
      </c>
      <c r="BX7" s="2" t="s">
        <v>177</v>
      </c>
      <c r="BY7" s="2" t="s">
        <v>178</v>
      </c>
      <c r="BZ7" s="2" t="s">
        <v>179</v>
      </c>
      <c r="CA7" s="2" t="s">
        <v>180</v>
      </c>
      <c r="CB7" s="2" t="s">
        <v>181</v>
      </c>
      <c r="CC7" s="2" t="s">
        <v>182</v>
      </c>
      <c r="CD7" s="2" t="s">
        <v>183</v>
      </c>
      <c r="CE7" s="2" t="s">
        <v>184</v>
      </c>
      <c r="CF7" s="2" t="s">
        <v>185</v>
      </c>
      <c r="CG7" s="2" t="s">
        <v>186</v>
      </c>
      <c r="CH7" s="2" t="s">
        <v>187</v>
      </c>
      <c r="CI7" s="2" t="s">
        <v>188</v>
      </c>
      <c r="CJ7" s="2" t="s">
        <v>189</v>
      </c>
    </row>
    <row r="8" spans="1:88" ht="45" customHeight="1" x14ac:dyDescent="0.25">
      <c r="A8" s="3" t="s">
        <v>190</v>
      </c>
      <c r="B8" s="3" t="s">
        <v>191</v>
      </c>
      <c r="C8" s="3" t="s">
        <v>192</v>
      </c>
      <c r="D8" s="3" t="s">
        <v>193</v>
      </c>
      <c r="E8" s="3" t="s">
        <v>194</v>
      </c>
      <c r="F8" s="3" t="s">
        <v>195</v>
      </c>
      <c r="G8" s="3" t="s">
        <v>196</v>
      </c>
      <c r="H8" s="3" t="s">
        <v>197</v>
      </c>
      <c r="I8" s="3" t="s">
        <v>198</v>
      </c>
      <c r="J8" s="3" t="s">
        <v>199</v>
      </c>
      <c r="K8" s="3" t="s">
        <v>200</v>
      </c>
      <c r="L8" s="3" t="s">
        <v>201</v>
      </c>
      <c r="M8" s="3" t="s">
        <v>202</v>
      </c>
      <c r="N8" s="3" t="s">
        <v>203</v>
      </c>
      <c r="O8" s="3" t="s">
        <v>204</v>
      </c>
      <c r="P8" s="3" t="s">
        <v>201</v>
      </c>
      <c r="Q8" s="3" t="s">
        <v>205</v>
      </c>
      <c r="R8" s="3" t="s">
        <v>201</v>
      </c>
      <c r="S8" s="3" t="s">
        <v>201</v>
      </c>
      <c r="T8" s="3" t="s">
        <v>206</v>
      </c>
      <c r="U8" s="3" t="s">
        <v>207</v>
      </c>
      <c r="V8" s="3" t="s">
        <v>208</v>
      </c>
      <c r="W8" s="3" t="s">
        <v>208</v>
      </c>
      <c r="X8" s="3" t="s">
        <v>209</v>
      </c>
      <c r="Y8" s="3" t="s">
        <v>209</v>
      </c>
      <c r="Z8" s="3" t="s">
        <v>209</v>
      </c>
      <c r="AA8" s="3" t="s">
        <v>209</v>
      </c>
      <c r="AB8" s="3" t="s">
        <v>210</v>
      </c>
      <c r="AC8" s="3" t="s">
        <v>201</v>
      </c>
      <c r="AD8" s="3" t="s">
        <v>211</v>
      </c>
      <c r="AE8" s="3" t="s">
        <v>212</v>
      </c>
      <c r="AF8" s="3" t="s">
        <v>213</v>
      </c>
      <c r="AG8" s="3" t="s">
        <v>214</v>
      </c>
      <c r="AH8" s="3" t="s">
        <v>209</v>
      </c>
      <c r="AI8" s="3" t="s">
        <v>215</v>
      </c>
      <c r="AJ8" s="3" t="s">
        <v>216</v>
      </c>
      <c r="AK8" s="3" t="s">
        <v>209</v>
      </c>
      <c r="AL8" s="3" t="s">
        <v>209</v>
      </c>
      <c r="AM8" s="3" t="s">
        <v>217</v>
      </c>
      <c r="AN8" s="3" t="s">
        <v>218</v>
      </c>
      <c r="AO8" s="3" t="s">
        <v>13</v>
      </c>
      <c r="AP8" s="3" t="s">
        <v>219</v>
      </c>
      <c r="AQ8" s="3" t="s">
        <v>220</v>
      </c>
      <c r="AR8" s="3" t="s">
        <v>209</v>
      </c>
      <c r="AS8" s="3" t="s">
        <v>209</v>
      </c>
      <c r="AT8" s="3" t="s">
        <v>209</v>
      </c>
      <c r="AU8" s="3" t="s">
        <v>209</v>
      </c>
      <c r="AV8" s="3" t="s">
        <v>221</v>
      </c>
      <c r="AW8" s="3" t="s">
        <v>222</v>
      </c>
      <c r="AX8" s="3" t="s">
        <v>223</v>
      </c>
      <c r="AY8" s="3" t="s">
        <v>223</v>
      </c>
      <c r="AZ8" s="3" t="s">
        <v>224</v>
      </c>
      <c r="BA8" s="3" t="s">
        <v>225</v>
      </c>
      <c r="BB8" s="3" t="s">
        <v>226</v>
      </c>
      <c r="BC8" s="3" t="s">
        <v>227</v>
      </c>
      <c r="BD8" s="3" t="s">
        <v>228</v>
      </c>
      <c r="BE8" s="3" t="s">
        <v>229</v>
      </c>
      <c r="BF8" s="3" t="s">
        <v>229</v>
      </c>
      <c r="BG8" s="3" t="s">
        <v>230</v>
      </c>
      <c r="BH8" s="3" t="s">
        <v>231</v>
      </c>
      <c r="BI8" s="3" t="s">
        <v>209</v>
      </c>
      <c r="BJ8" s="3" t="s">
        <v>232</v>
      </c>
      <c r="BK8" s="3" t="s">
        <v>204</v>
      </c>
      <c r="BL8" s="3" t="s">
        <v>233</v>
      </c>
      <c r="BM8" s="3" t="s">
        <v>226</v>
      </c>
      <c r="BN8" s="3" t="s">
        <v>227</v>
      </c>
      <c r="BO8" s="3" t="s">
        <v>234</v>
      </c>
      <c r="BP8" s="3" t="s">
        <v>209</v>
      </c>
      <c r="BQ8" s="3" t="s">
        <v>201</v>
      </c>
      <c r="BR8" s="3" t="s">
        <v>235</v>
      </c>
      <c r="BS8" s="3" t="s">
        <v>236</v>
      </c>
      <c r="BT8" s="3" t="s">
        <v>237</v>
      </c>
      <c r="BU8" s="3" t="s">
        <v>238</v>
      </c>
      <c r="BV8" s="3" t="s">
        <v>239</v>
      </c>
      <c r="BW8" s="3" t="s">
        <v>209</v>
      </c>
      <c r="BX8" s="3" t="s">
        <v>209</v>
      </c>
      <c r="BY8" s="3" t="s">
        <v>240</v>
      </c>
      <c r="BZ8" s="3" t="s">
        <v>198</v>
      </c>
      <c r="CA8" s="3" t="s">
        <v>201</v>
      </c>
      <c r="CB8" s="3" t="s">
        <v>241</v>
      </c>
      <c r="CC8" s="3" t="s">
        <v>209</v>
      </c>
      <c r="CD8" s="3" t="s">
        <v>209</v>
      </c>
      <c r="CE8" s="3" t="s">
        <v>209</v>
      </c>
      <c r="CF8" s="3" t="s">
        <v>209</v>
      </c>
      <c r="CG8" s="3" t="s">
        <v>209</v>
      </c>
      <c r="CH8" s="3" t="s">
        <v>242</v>
      </c>
      <c r="CI8" s="3" t="s">
        <v>243</v>
      </c>
      <c r="CJ8" s="3" t="s">
        <v>244</v>
      </c>
    </row>
    <row r="9" spans="1:88" ht="45" customHeight="1" x14ac:dyDescent="0.25">
      <c r="A9" s="3" t="s">
        <v>245</v>
      </c>
      <c r="B9" s="3" t="s">
        <v>191</v>
      </c>
      <c r="C9" s="3" t="s">
        <v>192</v>
      </c>
      <c r="D9" s="3" t="s">
        <v>193</v>
      </c>
      <c r="E9" s="3" t="s">
        <v>194</v>
      </c>
      <c r="F9" s="3" t="s">
        <v>246</v>
      </c>
      <c r="G9" s="3" t="s">
        <v>196</v>
      </c>
      <c r="H9" s="3" t="s">
        <v>247</v>
      </c>
      <c r="I9" s="3" t="s">
        <v>209</v>
      </c>
      <c r="J9" s="3" t="s">
        <v>248</v>
      </c>
      <c r="K9" s="3" t="s">
        <v>209</v>
      </c>
      <c r="L9" s="3" t="s">
        <v>249</v>
      </c>
      <c r="M9" s="3" t="s">
        <v>209</v>
      </c>
      <c r="N9" s="3" t="s">
        <v>209</v>
      </c>
      <c r="O9" s="3" t="s">
        <v>250</v>
      </c>
      <c r="P9" s="3" t="s">
        <v>249</v>
      </c>
      <c r="Q9" s="3" t="s">
        <v>209</v>
      </c>
      <c r="R9" s="3" t="s">
        <v>249</v>
      </c>
      <c r="S9" s="3" t="s">
        <v>249</v>
      </c>
      <c r="T9" s="3" t="s">
        <v>209</v>
      </c>
      <c r="U9" s="3" t="s">
        <v>209</v>
      </c>
      <c r="V9" s="3" t="s">
        <v>209</v>
      </c>
      <c r="W9" s="3" t="s">
        <v>209</v>
      </c>
      <c r="X9" s="3" t="s">
        <v>251</v>
      </c>
      <c r="Y9" s="3" t="s">
        <v>252</v>
      </c>
      <c r="Z9" s="3" t="s">
        <v>253</v>
      </c>
      <c r="AA9" s="3" t="s">
        <v>254</v>
      </c>
      <c r="AB9" s="3" t="s">
        <v>255</v>
      </c>
      <c r="AC9" s="3" t="s">
        <v>249</v>
      </c>
      <c r="AD9" s="3" t="s">
        <v>256</v>
      </c>
      <c r="AE9" s="3" t="s">
        <v>257</v>
      </c>
      <c r="AF9" s="3" t="s">
        <v>258</v>
      </c>
      <c r="AG9" s="3" t="s">
        <v>259</v>
      </c>
      <c r="AH9" s="3" t="s">
        <v>259</v>
      </c>
      <c r="AI9" s="3" t="s">
        <v>215</v>
      </c>
      <c r="AJ9" s="3" t="s">
        <v>260</v>
      </c>
      <c r="AK9" s="3" t="s">
        <v>261</v>
      </c>
      <c r="AL9" s="3" t="s">
        <v>262</v>
      </c>
      <c r="AM9" s="3" t="s">
        <v>263</v>
      </c>
      <c r="AN9" s="3" t="s">
        <v>262</v>
      </c>
      <c r="AO9" s="3" t="s">
        <v>13</v>
      </c>
      <c r="AP9" s="3" t="s">
        <v>219</v>
      </c>
      <c r="AQ9" s="3" t="s">
        <v>264</v>
      </c>
      <c r="AR9" s="3" t="s">
        <v>209</v>
      </c>
      <c r="AS9" s="3" t="s">
        <v>209</v>
      </c>
      <c r="AT9" s="3" t="s">
        <v>209</v>
      </c>
      <c r="AU9" s="3" t="s">
        <v>209</v>
      </c>
      <c r="AV9" s="3" t="s">
        <v>265</v>
      </c>
      <c r="AW9" s="3" t="s">
        <v>266</v>
      </c>
      <c r="AX9" s="3" t="s">
        <v>267</v>
      </c>
      <c r="AY9" s="3" t="s">
        <v>267</v>
      </c>
      <c r="AZ9" s="3" t="s">
        <v>209</v>
      </c>
      <c r="BA9" s="3" t="s">
        <v>209</v>
      </c>
      <c r="BB9" s="3" t="s">
        <v>209</v>
      </c>
      <c r="BC9" s="3" t="s">
        <v>209</v>
      </c>
      <c r="BD9" s="3" t="s">
        <v>209</v>
      </c>
      <c r="BE9" s="3" t="s">
        <v>209</v>
      </c>
      <c r="BF9" s="3" t="s">
        <v>209</v>
      </c>
      <c r="BG9" s="3" t="s">
        <v>209</v>
      </c>
      <c r="BH9" s="3" t="s">
        <v>268</v>
      </c>
      <c r="BI9" s="3" t="s">
        <v>209</v>
      </c>
      <c r="BJ9" s="3" t="s">
        <v>269</v>
      </c>
      <c r="BK9" s="3" t="s">
        <v>209</v>
      </c>
      <c r="BL9" s="3" t="s">
        <v>209</v>
      </c>
      <c r="BM9" s="3" t="s">
        <v>270</v>
      </c>
      <c r="BN9" s="3" t="s">
        <v>270</v>
      </c>
      <c r="BO9" s="3" t="s">
        <v>209</v>
      </c>
      <c r="BP9" s="3" t="s">
        <v>209</v>
      </c>
      <c r="BQ9" s="3" t="s">
        <v>249</v>
      </c>
      <c r="BR9" s="3" t="s">
        <v>235</v>
      </c>
      <c r="BS9" s="3" t="s">
        <v>271</v>
      </c>
      <c r="BT9" s="3" t="s">
        <v>271</v>
      </c>
      <c r="BU9" s="3" t="s">
        <v>209</v>
      </c>
      <c r="BV9" s="3" t="s">
        <v>209</v>
      </c>
      <c r="BW9" s="3" t="s">
        <v>209</v>
      </c>
      <c r="BX9" s="3" t="s">
        <v>209</v>
      </c>
      <c r="BY9" s="3" t="s">
        <v>209</v>
      </c>
      <c r="BZ9" s="3" t="s">
        <v>198</v>
      </c>
      <c r="CA9" s="3" t="s">
        <v>249</v>
      </c>
      <c r="CB9" s="3" t="s">
        <v>209</v>
      </c>
      <c r="CC9" s="3" t="s">
        <v>209</v>
      </c>
      <c r="CD9" s="3" t="s">
        <v>209</v>
      </c>
      <c r="CE9" s="3" t="s">
        <v>209</v>
      </c>
      <c r="CF9" s="3" t="s">
        <v>209</v>
      </c>
      <c r="CG9" s="3" t="s">
        <v>272</v>
      </c>
      <c r="CH9" s="3" t="s">
        <v>267</v>
      </c>
      <c r="CI9" s="3" t="s">
        <v>273</v>
      </c>
      <c r="CJ9" s="3" t="s">
        <v>274</v>
      </c>
    </row>
    <row r="10" spans="1:88" ht="45" customHeight="1" x14ac:dyDescent="0.25">
      <c r="A10" s="3" t="s">
        <v>275</v>
      </c>
      <c r="B10" s="3" t="s">
        <v>191</v>
      </c>
      <c r="C10" s="3" t="s">
        <v>192</v>
      </c>
      <c r="D10" s="3" t="s">
        <v>193</v>
      </c>
      <c r="E10" s="3" t="s">
        <v>194</v>
      </c>
      <c r="F10" s="3" t="s">
        <v>246</v>
      </c>
      <c r="G10" s="3" t="s">
        <v>196</v>
      </c>
      <c r="H10" s="3" t="s">
        <v>276</v>
      </c>
      <c r="I10" s="3" t="s">
        <v>209</v>
      </c>
      <c r="J10" s="3" t="s">
        <v>248</v>
      </c>
      <c r="K10" s="3" t="s">
        <v>209</v>
      </c>
      <c r="L10" s="3" t="s">
        <v>277</v>
      </c>
      <c r="M10" s="3" t="s">
        <v>209</v>
      </c>
      <c r="N10" s="3" t="s">
        <v>209</v>
      </c>
      <c r="O10" s="3" t="s">
        <v>278</v>
      </c>
      <c r="P10" s="3" t="s">
        <v>277</v>
      </c>
      <c r="Q10" s="3" t="s">
        <v>209</v>
      </c>
      <c r="R10" s="3" t="s">
        <v>277</v>
      </c>
      <c r="S10" s="3" t="s">
        <v>277</v>
      </c>
      <c r="T10" s="3" t="s">
        <v>209</v>
      </c>
      <c r="U10" s="3" t="s">
        <v>209</v>
      </c>
      <c r="V10" s="3" t="s">
        <v>209</v>
      </c>
      <c r="W10" s="3" t="s">
        <v>209</v>
      </c>
      <c r="X10" s="3" t="s">
        <v>279</v>
      </c>
      <c r="Y10" s="3" t="s">
        <v>209</v>
      </c>
      <c r="Z10" s="3" t="s">
        <v>209</v>
      </c>
      <c r="AA10" s="3" t="s">
        <v>209</v>
      </c>
      <c r="AB10" s="3" t="s">
        <v>279</v>
      </c>
      <c r="AC10" s="3" t="s">
        <v>277</v>
      </c>
      <c r="AD10" s="3" t="s">
        <v>280</v>
      </c>
      <c r="AE10" s="3" t="s">
        <v>281</v>
      </c>
      <c r="AF10" s="3" t="s">
        <v>282</v>
      </c>
      <c r="AG10" s="3" t="s">
        <v>283</v>
      </c>
      <c r="AH10" s="3" t="s">
        <v>259</v>
      </c>
      <c r="AI10" s="3" t="s">
        <v>215</v>
      </c>
      <c r="AJ10" s="3" t="s">
        <v>284</v>
      </c>
      <c r="AK10" s="3" t="s">
        <v>261</v>
      </c>
      <c r="AL10" s="3" t="s">
        <v>262</v>
      </c>
      <c r="AM10" s="3" t="s">
        <v>263</v>
      </c>
      <c r="AN10" s="3" t="s">
        <v>262</v>
      </c>
      <c r="AO10" s="3" t="s">
        <v>13</v>
      </c>
      <c r="AP10" s="3" t="s">
        <v>219</v>
      </c>
      <c r="AQ10" s="3" t="s">
        <v>264</v>
      </c>
      <c r="AR10" s="3" t="s">
        <v>209</v>
      </c>
      <c r="AS10" s="3" t="s">
        <v>209</v>
      </c>
      <c r="AT10" s="3" t="s">
        <v>209</v>
      </c>
      <c r="AU10" s="3" t="s">
        <v>209</v>
      </c>
      <c r="AV10" s="3" t="s">
        <v>265</v>
      </c>
      <c r="AW10" s="3" t="s">
        <v>285</v>
      </c>
      <c r="AX10" s="3" t="s">
        <v>267</v>
      </c>
      <c r="AY10" s="3" t="s">
        <v>267</v>
      </c>
      <c r="AZ10" s="3" t="s">
        <v>209</v>
      </c>
      <c r="BA10" s="3" t="s">
        <v>209</v>
      </c>
      <c r="BB10" s="3" t="s">
        <v>209</v>
      </c>
      <c r="BC10" s="3" t="s">
        <v>209</v>
      </c>
      <c r="BD10" s="3" t="s">
        <v>209</v>
      </c>
      <c r="BE10" s="3" t="s">
        <v>209</v>
      </c>
      <c r="BF10" s="3" t="s">
        <v>209</v>
      </c>
      <c r="BG10" s="3" t="s">
        <v>209</v>
      </c>
      <c r="BH10" s="3" t="s">
        <v>268</v>
      </c>
      <c r="BI10" s="3" t="s">
        <v>209</v>
      </c>
      <c r="BJ10" s="3" t="s">
        <v>269</v>
      </c>
      <c r="BK10" s="3" t="s">
        <v>209</v>
      </c>
      <c r="BL10" s="3" t="s">
        <v>209</v>
      </c>
      <c r="BM10" s="3" t="s">
        <v>286</v>
      </c>
      <c r="BN10" s="3" t="s">
        <v>286</v>
      </c>
      <c r="BO10" s="3" t="s">
        <v>209</v>
      </c>
      <c r="BP10" s="3" t="s">
        <v>209</v>
      </c>
      <c r="BQ10" s="3" t="s">
        <v>277</v>
      </c>
      <c r="BR10" s="3" t="s">
        <v>235</v>
      </c>
      <c r="BS10" s="3" t="s">
        <v>271</v>
      </c>
      <c r="BT10" s="3" t="s">
        <v>271</v>
      </c>
      <c r="BU10" s="3" t="s">
        <v>209</v>
      </c>
      <c r="BV10" s="3" t="s">
        <v>209</v>
      </c>
      <c r="BW10" s="3" t="s">
        <v>209</v>
      </c>
      <c r="BX10" s="3" t="s">
        <v>209</v>
      </c>
      <c r="BY10" s="3" t="s">
        <v>209</v>
      </c>
      <c r="BZ10" s="3" t="s">
        <v>198</v>
      </c>
      <c r="CA10" s="3" t="s">
        <v>277</v>
      </c>
      <c r="CB10" s="3" t="s">
        <v>209</v>
      </c>
      <c r="CC10" s="3" t="s">
        <v>209</v>
      </c>
      <c r="CD10" s="3" t="s">
        <v>209</v>
      </c>
      <c r="CE10" s="3" t="s">
        <v>209</v>
      </c>
      <c r="CF10" s="3" t="s">
        <v>209</v>
      </c>
      <c r="CG10" s="3" t="s">
        <v>287</v>
      </c>
      <c r="CH10" s="3" t="s">
        <v>267</v>
      </c>
      <c r="CI10" s="3" t="s">
        <v>273</v>
      </c>
      <c r="CJ10" s="3" t="s">
        <v>274</v>
      </c>
    </row>
    <row r="11" spans="1:88" ht="45" customHeight="1" x14ac:dyDescent="0.25">
      <c r="A11" s="3" t="s">
        <v>288</v>
      </c>
      <c r="B11" s="3" t="s">
        <v>191</v>
      </c>
      <c r="C11" s="3" t="s">
        <v>192</v>
      </c>
      <c r="D11" s="3" t="s">
        <v>193</v>
      </c>
      <c r="E11" s="3" t="s">
        <v>194</v>
      </c>
      <c r="F11" s="3" t="s">
        <v>246</v>
      </c>
      <c r="G11" s="3" t="s">
        <v>196</v>
      </c>
      <c r="H11" s="3" t="s">
        <v>289</v>
      </c>
      <c r="I11" s="3" t="s">
        <v>209</v>
      </c>
      <c r="J11" s="3" t="s">
        <v>248</v>
      </c>
      <c r="K11" s="3" t="s">
        <v>209</v>
      </c>
      <c r="L11" s="3" t="s">
        <v>290</v>
      </c>
      <c r="M11" s="3" t="s">
        <v>209</v>
      </c>
      <c r="N11" s="3" t="s">
        <v>209</v>
      </c>
      <c r="O11" s="3" t="s">
        <v>291</v>
      </c>
      <c r="P11" s="3" t="s">
        <v>290</v>
      </c>
      <c r="Q11" s="3" t="s">
        <v>209</v>
      </c>
      <c r="R11" s="3" t="s">
        <v>290</v>
      </c>
      <c r="S11" s="3" t="s">
        <v>290</v>
      </c>
      <c r="T11" s="3" t="s">
        <v>209</v>
      </c>
      <c r="U11" s="3" t="s">
        <v>209</v>
      </c>
      <c r="V11" s="3" t="s">
        <v>209</v>
      </c>
      <c r="W11" s="3" t="s">
        <v>209</v>
      </c>
      <c r="X11" s="3" t="s">
        <v>292</v>
      </c>
      <c r="Y11" s="3" t="s">
        <v>293</v>
      </c>
      <c r="Z11" s="3" t="s">
        <v>294</v>
      </c>
      <c r="AA11" s="3" t="s">
        <v>295</v>
      </c>
      <c r="AB11" s="3" t="s">
        <v>296</v>
      </c>
      <c r="AC11" s="3" t="s">
        <v>290</v>
      </c>
      <c r="AD11" s="3" t="s">
        <v>297</v>
      </c>
      <c r="AE11" s="3" t="s">
        <v>298</v>
      </c>
      <c r="AF11" s="3" t="s">
        <v>299</v>
      </c>
      <c r="AG11" s="3" t="s">
        <v>8</v>
      </c>
      <c r="AH11" s="3" t="s">
        <v>259</v>
      </c>
      <c r="AI11" s="3" t="s">
        <v>215</v>
      </c>
      <c r="AJ11" s="3" t="s">
        <v>300</v>
      </c>
      <c r="AK11" s="3" t="s">
        <v>261</v>
      </c>
      <c r="AL11" s="3" t="s">
        <v>262</v>
      </c>
      <c r="AM11" s="3" t="s">
        <v>263</v>
      </c>
      <c r="AN11" s="3" t="s">
        <v>262</v>
      </c>
      <c r="AO11" s="3" t="s">
        <v>13</v>
      </c>
      <c r="AP11" s="3" t="s">
        <v>219</v>
      </c>
      <c r="AQ11" s="3" t="s">
        <v>264</v>
      </c>
      <c r="AR11" s="3" t="s">
        <v>209</v>
      </c>
      <c r="AS11" s="3" t="s">
        <v>209</v>
      </c>
      <c r="AT11" s="3" t="s">
        <v>209</v>
      </c>
      <c r="AU11" s="3" t="s">
        <v>209</v>
      </c>
      <c r="AV11" s="3" t="s">
        <v>265</v>
      </c>
      <c r="AW11" s="3" t="s">
        <v>301</v>
      </c>
      <c r="AX11" s="3" t="s">
        <v>267</v>
      </c>
      <c r="AY11" s="3" t="s">
        <v>267</v>
      </c>
      <c r="AZ11" s="3" t="s">
        <v>209</v>
      </c>
      <c r="BA11" s="3" t="s">
        <v>209</v>
      </c>
      <c r="BB11" s="3" t="s">
        <v>209</v>
      </c>
      <c r="BC11" s="3" t="s">
        <v>209</v>
      </c>
      <c r="BD11" s="3" t="s">
        <v>209</v>
      </c>
      <c r="BE11" s="3" t="s">
        <v>209</v>
      </c>
      <c r="BF11" s="3" t="s">
        <v>209</v>
      </c>
      <c r="BG11" s="3" t="s">
        <v>209</v>
      </c>
      <c r="BH11" s="3" t="s">
        <v>268</v>
      </c>
      <c r="BI11" s="3" t="s">
        <v>209</v>
      </c>
      <c r="BJ11" s="3" t="s">
        <v>269</v>
      </c>
      <c r="BK11" s="3" t="s">
        <v>209</v>
      </c>
      <c r="BL11" s="3" t="s">
        <v>209</v>
      </c>
      <c r="BM11" s="3" t="s">
        <v>270</v>
      </c>
      <c r="BN11" s="3" t="s">
        <v>270</v>
      </c>
      <c r="BO11" s="3" t="s">
        <v>209</v>
      </c>
      <c r="BP11" s="3" t="s">
        <v>209</v>
      </c>
      <c r="BQ11" s="3" t="s">
        <v>290</v>
      </c>
      <c r="BR11" s="3" t="s">
        <v>235</v>
      </c>
      <c r="BS11" s="3" t="s">
        <v>271</v>
      </c>
      <c r="BT11" s="3" t="s">
        <v>271</v>
      </c>
      <c r="BU11" s="3" t="s">
        <v>209</v>
      </c>
      <c r="BV11" s="3" t="s">
        <v>209</v>
      </c>
      <c r="BW11" s="3" t="s">
        <v>209</v>
      </c>
      <c r="BX11" s="3" t="s">
        <v>209</v>
      </c>
      <c r="BY11" s="3" t="s">
        <v>209</v>
      </c>
      <c r="BZ11" s="3" t="s">
        <v>198</v>
      </c>
      <c r="CA11" s="3" t="s">
        <v>290</v>
      </c>
      <c r="CB11" s="3" t="s">
        <v>209</v>
      </c>
      <c r="CC11" s="3" t="s">
        <v>209</v>
      </c>
      <c r="CD11" s="3" t="s">
        <v>209</v>
      </c>
      <c r="CE11" s="3" t="s">
        <v>209</v>
      </c>
      <c r="CF11" s="3" t="s">
        <v>209</v>
      </c>
      <c r="CG11" s="3" t="s">
        <v>302</v>
      </c>
      <c r="CH11" s="3" t="s">
        <v>267</v>
      </c>
      <c r="CI11" s="3" t="s">
        <v>273</v>
      </c>
      <c r="CJ11" s="3" t="s">
        <v>274</v>
      </c>
    </row>
    <row r="12" spans="1:88" ht="45" customHeight="1" x14ac:dyDescent="0.25">
      <c r="A12" s="3" t="s">
        <v>303</v>
      </c>
      <c r="B12" s="3" t="s">
        <v>191</v>
      </c>
      <c r="C12" s="3" t="s">
        <v>192</v>
      </c>
      <c r="D12" s="3" t="s">
        <v>193</v>
      </c>
      <c r="E12" s="3" t="s">
        <v>194</v>
      </c>
      <c r="F12" s="3" t="s">
        <v>304</v>
      </c>
      <c r="G12" s="3" t="s">
        <v>196</v>
      </c>
      <c r="H12" s="3" t="s">
        <v>305</v>
      </c>
      <c r="I12" s="3" t="s">
        <v>209</v>
      </c>
      <c r="J12" s="3" t="s">
        <v>248</v>
      </c>
      <c r="K12" s="3" t="s">
        <v>209</v>
      </c>
      <c r="L12" s="3" t="s">
        <v>306</v>
      </c>
      <c r="M12" s="3" t="s">
        <v>209</v>
      </c>
      <c r="N12" s="3" t="s">
        <v>209</v>
      </c>
      <c r="O12" s="3" t="s">
        <v>307</v>
      </c>
      <c r="P12" s="3" t="s">
        <v>306</v>
      </c>
      <c r="Q12" s="3" t="s">
        <v>209</v>
      </c>
      <c r="R12" s="3" t="s">
        <v>306</v>
      </c>
      <c r="S12" s="3" t="s">
        <v>306</v>
      </c>
      <c r="T12" s="3" t="s">
        <v>209</v>
      </c>
      <c r="U12" s="3" t="s">
        <v>209</v>
      </c>
      <c r="V12" s="3" t="s">
        <v>209</v>
      </c>
      <c r="W12" s="3" t="s">
        <v>209</v>
      </c>
      <c r="X12" s="3" t="s">
        <v>308</v>
      </c>
      <c r="Y12" s="3" t="s">
        <v>309</v>
      </c>
      <c r="Z12" s="3" t="s">
        <v>253</v>
      </c>
      <c r="AA12" s="3" t="s">
        <v>254</v>
      </c>
      <c r="AB12" s="3" t="s">
        <v>310</v>
      </c>
      <c r="AC12" s="3" t="s">
        <v>306</v>
      </c>
      <c r="AD12" s="3" t="s">
        <v>311</v>
      </c>
      <c r="AE12" s="3" t="s">
        <v>298</v>
      </c>
      <c r="AF12" s="3" t="s">
        <v>312</v>
      </c>
      <c r="AG12" s="3" t="s">
        <v>259</v>
      </c>
      <c r="AH12" s="3" t="s">
        <v>259</v>
      </c>
      <c r="AI12" s="3" t="s">
        <v>215</v>
      </c>
      <c r="AJ12" s="3" t="s">
        <v>313</v>
      </c>
      <c r="AK12" s="3" t="s">
        <v>314</v>
      </c>
      <c r="AL12" s="3" t="s">
        <v>315</v>
      </c>
      <c r="AM12" s="3" t="s">
        <v>316</v>
      </c>
      <c r="AN12" s="3" t="s">
        <v>315</v>
      </c>
      <c r="AO12" s="3" t="s">
        <v>13</v>
      </c>
      <c r="AP12" s="3" t="s">
        <v>219</v>
      </c>
      <c r="AQ12" s="3" t="s">
        <v>317</v>
      </c>
      <c r="AR12" s="3" t="s">
        <v>209</v>
      </c>
      <c r="AS12" s="3" t="s">
        <v>209</v>
      </c>
      <c r="AT12" s="3" t="s">
        <v>209</v>
      </c>
      <c r="AU12" s="3" t="s">
        <v>209</v>
      </c>
      <c r="AV12" s="3" t="s">
        <v>265</v>
      </c>
      <c r="AW12" s="3" t="s">
        <v>318</v>
      </c>
      <c r="AX12" s="3" t="s">
        <v>267</v>
      </c>
      <c r="AY12" s="3" t="s">
        <v>267</v>
      </c>
      <c r="AZ12" s="3" t="s">
        <v>209</v>
      </c>
      <c r="BA12" s="3" t="s">
        <v>209</v>
      </c>
      <c r="BB12" s="3" t="s">
        <v>209</v>
      </c>
      <c r="BC12" s="3" t="s">
        <v>209</v>
      </c>
      <c r="BD12" s="3" t="s">
        <v>209</v>
      </c>
      <c r="BE12" s="3" t="s">
        <v>209</v>
      </c>
      <c r="BF12" s="3" t="s">
        <v>209</v>
      </c>
      <c r="BG12" s="3" t="s">
        <v>209</v>
      </c>
      <c r="BH12" s="3" t="s">
        <v>268</v>
      </c>
      <c r="BI12" s="3" t="s">
        <v>209</v>
      </c>
      <c r="BJ12" s="3" t="s">
        <v>269</v>
      </c>
      <c r="BK12" s="3" t="s">
        <v>209</v>
      </c>
      <c r="BL12" s="3" t="s">
        <v>209</v>
      </c>
      <c r="BM12" s="3" t="s">
        <v>319</v>
      </c>
      <c r="BN12" s="3" t="s">
        <v>319</v>
      </c>
      <c r="BO12" s="3" t="s">
        <v>209</v>
      </c>
      <c r="BP12" s="3" t="s">
        <v>209</v>
      </c>
      <c r="BQ12" s="3" t="s">
        <v>306</v>
      </c>
      <c r="BR12" s="3" t="s">
        <v>235</v>
      </c>
      <c r="BS12" s="3" t="s">
        <v>320</v>
      </c>
      <c r="BT12" s="3" t="s">
        <v>320</v>
      </c>
      <c r="BU12" s="3" t="s">
        <v>209</v>
      </c>
      <c r="BV12" s="3" t="s">
        <v>209</v>
      </c>
      <c r="BW12" s="3" t="s">
        <v>209</v>
      </c>
      <c r="BX12" s="3" t="s">
        <v>209</v>
      </c>
      <c r="BY12" s="3" t="s">
        <v>209</v>
      </c>
      <c r="BZ12" s="3" t="s">
        <v>198</v>
      </c>
      <c r="CA12" s="3" t="s">
        <v>306</v>
      </c>
      <c r="CB12" s="3" t="s">
        <v>209</v>
      </c>
      <c r="CC12" s="3" t="s">
        <v>209</v>
      </c>
      <c r="CD12" s="3" t="s">
        <v>209</v>
      </c>
      <c r="CE12" s="3" t="s">
        <v>209</v>
      </c>
      <c r="CF12" s="3" t="s">
        <v>209</v>
      </c>
      <c r="CG12" s="3" t="s">
        <v>321</v>
      </c>
      <c r="CH12" s="3" t="s">
        <v>267</v>
      </c>
      <c r="CI12" s="3" t="s">
        <v>273</v>
      </c>
      <c r="CJ12" s="3" t="s">
        <v>322</v>
      </c>
    </row>
    <row r="13" spans="1:88" ht="45" customHeight="1" x14ac:dyDescent="0.25">
      <c r="A13" s="3" t="s">
        <v>323</v>
      </c>
      <c r="B13" s="3" t="s">
        <v>191</v>
      </c>
      <c r="C13" s="3" t="s">
        <v>192</v>
      </c>
      <c r="D13" s="3" t="s">
        <v>193</v>
      </c>
      <c r="E13" s="3" t="s">
        <v>194</v>
      </c>
      <c r="F13" s="3" t="s">
        <v>304</v>
      </c>
      <c r="G13" s="3" t="s">
        <v>196</v>
      </c>
      <c r="H13" s="3" t="s">
        <v>324</v>
      </c>
      <c r="I13" s="3" t="s">
        <v>209</v>
      </c>
      <c r="J13" s="3" t="s">
        <v>248</v>
      </c>
      <c r="K13" s="3" t="s">
        <v>209</v>
      </c>
      <c r="L13" s="3" t="s">
        <v>325</v>
      </c>
      <c r="M13" s="3" t="s">
        <v>209</v>
      </c>
      <c r="N13" s="3" t="s">
        <v>209</v>
      </c>
      <c r="O13" s="3" t="s">
        <v>326</v>
      </c>
      <c r="P13" s="3" t="s">
        <v>325</v>
      </c>
      <c r="Q13" s="3" t="s">
        <v>209</v>
      </c>
      <c r="R13" s="3" t="s">
        <v>325</v>
      </c>
      <c r="S13" s="3" t="s">
        <v>325</v>
      </c>
      <c r="T13" s="3" t="s">
        <v>209</v>
      </c>
      <c r="U13" s="3" t="s">
        <v>209</v>
      </c>
      <c r="V13" s="3" t="s">
        <v>209</v>
      </c>
      <c r="W13" s="3" t="s">
        <v>209</v>
      </c>
      <c r="X13" s="3" t="s">
        <v>308</v>
      </c>
      <c r="Y13" s="3" t="s">
        <v>309</v>
      </c>
      <c r="Z13" s="3" t="s">
        <v>253</v>
      </c>
      <c r="AA13" s="3" t="s">
        <v>254</v>
      </c>
      <c r="AB13" s="3" t="s">
        <v>310</v>
      </c>
      <c r="AC13" s="3" t="s">
        <v>325</v>
      </c>
      <c r="AD13" s="3" t="s">
        <v>311</v>
      </c>
      <c r="AE13" s="3" t="s">
        <v>298</v>
      </c>
      <c r="AF13" s="3" t="s">
        <v>312</v>
      </c>
      <c r="AG13" s="3" t="s">
        <v>259</v>
      </c>
      <c r="AH13" s="3" t="s">
        <v>259</v>
      </c>
      <c r="AI13" s="3" t="s">
        <v>215</v>
      </c>
      <c r="AJ13" s="3" t="s">
        <v>313</v>
      </c>
      <c r="AK13" s="3" t="s">
        <v>314</v>
      </c>
      <c r="AL13" s="3" t="s">
        <v>315</v>
      </c>
      <c r="AM13" s="3" t="s">
        <v>316</v>
      </c>
      <c r="AN13" s="3" t="s">
        <v>315</v>
      </c>
      <c r="AO13" s="3" t="s">
        <v>13</v>
      </c>
      <c r="AP13" s="3" t="s">
        <v>219</v>
      </c>
      <c r="AQ13" s="3" t="s">
        <v>317</v>
      </c>
      <c r="AR13" s="3" t="s">
        <v>209</v>
      </c>
      <c r="AS13" s="3" t="s">
        <v>209</v>
      </c>
      <c r="AT13" s="3" t="s">
        <v>209</v>
      </c>
      <c r="AU13" s="3" t="s">
        <v>209</v>
      </c>
      <c r="AV13" s="3" t="s">
        <v>265</v>
      </c>
      <c r="AW13" s="3" t="s">
        <v>327</v>
      </c>
      <c r="AX13" s="3" t="s">
        <v>267</v>
      </c>
      <c r="AY13" s="3" t="s">
        <v>267</v>
      </c>
      <c r="AZ13" s="3" t="s">
        <v>209</v>
      </c>
      <c r="BA13" s="3" t="s">
        <v>209</v>
      </c>
      <c r="BB13" s="3" t="s">
        <v>209</v>
      </c>
      <c r="BC13" s="3" t="s">
        <v>209</v>
      </c>
      <c r="BD13" s="3" t="s">
        <v>209</v>
      </c>
      <c r="BE13" s="3" t="s">
        <v>209</v>
      </c>
      <c r="BF13" s="3" t="s">
        <v>209</v>
      </c>
      <c r="BG13" s="3" t="s">
        <v>209</v>
      </c>
      <c r="BH13" s="3" t="s">
        <v>268</v>
      </c>
      <c r="BI13" s="3" t="s">
        <v>209</v>
      </c>
      <c r="BJ13" s="3" t="s">
        <v>269</v>
      </c>
      <c r="BK13" s="3" t="s">
        <v>209</v>
      </c>
      <c r="BL13" s="3" t="s">
        <v>209</v>
      </c>
      <c r="BM13" s="3" t="s">
        <v>328</v>
      </c>
      <c r="BN13" s="3" t="s">
        <v>328</v>
      </c>
      <c r="BO13" s="3" t="s">
        <v>209</v>
      </c>
      <c r="BP13" s="3" t="s">
        <v>209</v>
      </c>
      <c r="BQ13" s="3" t="s">
        <v>325</v>
      </c>
      <c r="BR13" s="3" t="s">
        <v>235</v>
      </c>
      <c r="BS13" s="3" t="s">
        <v>329</v>
      </c>
      <c r="BT13" s="3" t="s">
        <v>329</v>
      </c>
      <c r="BU13" s="3" t="s">
        <v>209</v>
      </c>
      <c r="BV13" s="3" t="s">
        <v>209</v>
      </c>
      <c r="BW13" s="3" t="s">
        <v>209</v>
      </c>
      <c r="BX13" s="3" t="s">
        <v>209</v>
      </c>
      <c r="BY13" s="3" t="s">
        <v>209</v>
      </c>
      <c r="BZ13" s="3" t="s">
        <v>198</v>
      </c>
      <c r="CA13" s="3" t="s">
        <v>325</v>
      </c>
      <c r="CB13" s="3" t="s">
        <v>209</v>
      </c>
      <c r="CC13" s="3" t="s">
        <v>209</v>
      </c>
      <c r="CD13" s="3" t="s">
        <v>209</v>
      </c>
      <c r="CE13" s="3" t="s">
        <v>209</v>
      </c>
      <c r="CF13" s="3" t="s">
        <v>209</v>
      </c>
      <c r="CG13" s="3" t="s">
        <v>330</v>
      </c>
      <c r="CH13" s="3" t="s">
        <v>267</v>
      </c>
      <c r="CI13" s="3" t="s">
        <v>273</v>
      </c>
      <c r="CJ13" s="3" t="s">
        <v>322</v>
      </c>
    </row>
    <row r="14" spans="1:88" ht="45" customHeight="1" x14ac:dyDescent="0.25">
      <c r="A14" s="3" t="s">
        <v>331</v>
      </c>
      <c r="B14" s="3" t="s">
        <v>191</v>
      </c>
      <c r="C14" s="3" t="s">
        <v>192</v>
      </c>
      <c r="D14" s="3" t="s">
        <v>193</v>
      </c>
      <c r="E14" s="3" t="s">
        <v>194</v>
      </c>
      <c r="F14" s="3" t="s">
        <v>246</v>
      </c>
      <c r="G14" s="3" t="s">
        <v>196</v>
      </c>
      <c r="H14" s="3" t="s">
        <v>332</v>
      </c>
      <c r="I14" s="3" t="s">
        <v>209</v>
      </c>
      <c r="J14" s="3" t="s">
        <v>248</v>
      </c>
      <c r="K14" s="3" t="s">
        <v>209</v>
      </c>
      <c r="L14" s="3" t="s">
        <v>333</v>
      </c>
      <c r="M14" s="3" t="s">
        <v>209</v>
      </c>
      <c r="N14" s="3" t="s">
        <v>209</v>
      </c>
      <c r="O14" s="3" t="s">
        <v>334</v>
      </c>
      <c r="P14" s="3" t="s">
        <v>333</v>
      </c>
      <c r="Q14" s="3" t="s">
        <v>209</v>
      </c>
      <c r="R14" s="3" t="s">
        <v>333</v>
      </c>
      <c r="S14" s="3" t="s">
        <v>333</v>
      </c>
      <c r="T14" s="3" t="s">
        <v>209</v>
      </c>
      <c r="U14" s="3" t="s">
        <v>209</v>
      </c>
      <c r="V14" s="3" t="s">
        <v>209</v>
      </c>
      <c r="W14" s="3" t="s">
        <v>209</v>
      </c>
      <c r="X14" s="3" t="s">
        <v>251</v>
      </c>
      <c r="Y14" s="3" t="s">
        <v>252</v>
      </c>
      <c r="Z14" s="3" t="s">
        <v>253</v>
      </c>
      <c r="AA14" s="3" t="s">
        <v>254</v>
      </c>
      <c r="AB14" s="3" t="s">
        <v>255</v>
      </c>
      <c r="AC14" s="3" t="s">
        <v>333</v>
      </c>
      <c r="AD14" s="3" t="s">
        <v>256</v>
      </c>
      <c r="AE14" s="3" t="s">
        <v>257</v>
      </c>
      <c r="AF14" s="3" t="s">
        <v>258</v>
      </c>
      <c r="AG14" s="3" t="s">
        <v>259</v>
      </c>
      <c r="AH14" s="3" t="s">
        <v>259</v>
      </c>
      <c r="AI14" s="3" t="s">
        <v>215</v>
      </c>
      <c r="AJ14" s="3" t="s">
        <v>260</v>
      </c>
      <c r="AK14" s="3" t="s">
        <v>261</v>
      </c>
      <c r="AL14" s="3" t="s">
        <v>262</v>
      </c>
      <c r="AM14" s="3" t="s">
        <v>263</v>
      </c>
      <c r="AN14" s="3" t="s">
        <v>262</v>
      </c>
      <c r="AO14" s="3" t="s">
        <v>13</v>
      </c>
      <c r="AP14" s="3" t="s">
        <v>219</v>
      </c>
      <c r="AQ14" s="3" t="s">
        <v>264</v>
      </c>
      <c r="AR14" s="3" t="s">
        <v>209</v>
      </c>
      <c r="AS14" s="3" t="s">
        <v>209</v>
      </c>
      <c r="AT14" s="3" t="s">
        <v>209</v>
      </c>
      <c r="AU14" s="3" t="s">
        <v>209</v>
      </c>
      <c r="AV14" s="3" t="s">
        <v>265</v>
      </c>
      <c r="AW14" s="3" t="s">
        <v>335</v>
      </c>
      <c r="AX14" s="3" t="s">
        <v>267</v>
      </c>
      <c r="AY14" s="3" t="s">
        <v>267</v>
      </c>
      <c r="AZ14" s="3" t="s">
        <v>209</v>
      </c>
      <c r="BA14" s="3" t="s">
        <v>209</v>
      </c>
      <c r="BB14" s="3" t="s">
        <v>209</v>
      </c>
      <c r="BC14" s="3" t="s">
        <v>209</v>
      </c>
      <c r="BD14" s="3" t="s">
        <v>209</v>
      </c>
      <c r="BE14" s="3" t="s">
        <v>209</v>
      </c>
      <c r="BF14" s="3" t="s">
        <v>209</v>
      </c>
      <c r="BG14" s="3" t="s">
        <v>209</v>
      </c>
      <c r="BH14" s="3" t="s">
        <v>268</v>
      </c>
      <c r="BI14" s="3" t="s">
        <v>209</v>
      </c>
      <c r="BJ14" s="3" t="s">
        <v>269</v>
      </c>
      <c r="BK14" s="3" t="s">
        <v>209</v>
      </c>
      <c r="BL14" s="3" t="s">
        <v>209</v>
      </c>
      <c r="BM14" s="3" t="s">
        <v>336</v>
      </c>
      <c r="BN14" s="3" t="s">
        <v>336</v>
      </c>
      <c r="BO14" s="3" t="s">
        <v>209</v>
      </c>
      <c r="BP14" s="3" t="s">
        <v>209</v>
      </c>
      <c r="BQ14" s="3" t="s">
        <v>333</v>
      </c>
      <c r="BR14" s="3" t="s">
        <v>337</v>
      </c>
      <c r="BS14" s="3" t="s">
        <v>338</v>
      </c>
      <c r="BT14" s="3" t="s">
        <v>338</v>
      </c>
      <c r="BU14" s="3" t="s">
        <v>209</v>
      </c>
      <c r="BV14" s="3" t="s">
        <v>209</v>
      </c>
      <c r="BW14" s="3" t="s">
        <v>209</v>
      </c>
      <c r="BX14" s="3" t="s">
        <v>209</v>
      </c>
      <c r="BY14" s="3" t="s">
        <v>209</v>
      </c>
      <c r="BZ14" s="3" t="s">
        <v>198</v>
      </c>
      <c r="CA14" s="3" t="s">
        <v>333</v>
      </c>
      <c r="CB14" s="3" t="s">
        <v>209</v>
      </c>
      <c r="CC14" s="3" t="s">
        <v>209</v>
      </c>
      <c r="CD14" s="3" t="s">
        <v>209</v>
      </c>
      <c r="CE14" s="3" t="s">
        <v>209</v>
      </c>
      <c r="CF14" s="3" t="s">
        <v>209</v>
      </c>
      <c r="CG14" s="3" t="s">
        <v>339</v>
      </c>
      <c r="CH14" s="3" t="s">
        <v>267</v>
      </c>
      <c r="CI14" s="3" t="s">
        <v>273</v>
      </c>
      <c r="CJ14" s="3" t="s">
        <v>274</v>
      </c>
    </row>
    <row r="15" spans="1:88" ht="45" customHeight="1" x14ac:dyDescent="0.25">
      <c r="A15" s="3" t="s">
        <v>340</v>
      </c>
      <c r="B15" s="3" t="s">
        <v>191</v>
      </c>
      <c r="C15" s="3" t="s">
        <v>192</v>
      </c>
      <c r="D15" s="3" t="s">
        <v>193</v>
      </c>
      <c r="E15" s="3" t="s">
        <v>194</v>
      </c>
      <c r="F15" s="3" t="s">
        <v>246</v>
      </c>
      <c r="G15" s="3" t="s">
        <v>196</v>
      </c>
      <c r="H15" s="3" t="s">
        <v>341</v>
      </c>
      <c r="I15" s="3" t="s">
        <v>209</v>
      </c>
      <c r="J15" s="3" t="s">
        <v>248</v>
      </c>
      <c r="K15" s="3" t="s">
        <v>209</v>
      </c>
      <c r="L15" s="3" t="s">
        <v>342</v>
      </c>
      <c r="M15" s="3" t="s">
        <v>209</v>
      </c>
      <c r="N15" s="3" t="s">
        <v>209</v>
      </c>
      <c r="O15" s="3" t="s">
        <v>334</v>
      </c>
      <c r="P15" s="3" t="s">
        <v>342</v>
      </c>
      <c r="Q15" s="3" t="s">
        <v>209</v>
      </c>
      <c r="R15" s="3" t="s">
        <v>342</v>
      </c>
      <c r="S15" s="3" t="s">
        <v>342</v>
      </c>
      <c r="T15" s="3" t="s">
        <v>209</v>
      </c>
      <c r="U15" s="3" t="s">
        <v>209</v>
      </c>
      <c r="V15" s="3" t="s">
        <v>209</v>
      </c>
      <c r="W15" s="3" t="s">
        <v>209</v>
      </c>
      <c r="X15" s="3" t="s">
        <v>251</v>
      </c>
      <c r="Y15" s="3" t="s">
        <v>252</v>
      </c>
      <c r="Z15" s="3" t="s">
        <v>253</v>
      </c>
      <c r="AA15" s="3" t="s">
        <v>254</v>
      </c>
      <c r="AB15" s="3" t="s">
        <v>255</v>
      </c>
      <c r="AC15" s="3" t="s">
        <v>342</v>
      </c>
      <c r="AD15" s="3" t="s">
        <v>256</v>
      </c>
      <c r="AE15" s="3" t="s">
        <v>257</v>
      </c>
      <c r="AF15" s="3" t="s">
        <v>258</v>
      </c>
      <c r="AG15" s="3" t="s">
        <v>259</v>
      </c>
      <c r="AH15" s="3" t="s">
        <v>259</v>
      </c>
      <c r="AI15" s="3" t="s">
        <v>215</v>
      </c>
      <c r="AJ15" s="3" t="s">
        <v>260</v>
      </c>
      <c r="AK15" s="3" t="s">
        <v>261</v>
      </c>
      <c r="AL15" s="3" t="s">
        <v>262</v>
      </c>
      <c r="AM15" s="3" t="s">
        <v>263</v>
      </c>
      <c r="AN15" s="3" t="s">
        <v>262</v>
      </c>
      <c r="AO15" s="3" t="s">
        <v>13</v>
      </c>
      <c r="AP15" s="3" t="s">
        <v>219</v>
      </c>
      <c r="AQ15" s="3" t="s">
        <v>264</v>
      </c>
      <c r="AR15" s="3" t="s">
        <v>209</v>
      </c>
      <c r="AS15" s="3" t="s">
        <v>209</v>
      </c>
      <c r="AT15" s="3" t="s">
        <v>209</v>
      </c>
      <c r="AU15" s="3" t="s">
        <v>209</v>
      </c>
      <c r="AV15" s="3" t="s">
        <v>265</v>
      </c>
      <c r="AW15" s="3" t="s">
        <v>335</v>
      </c>
      <c r="AX15" s="3" t="s">
        <v>267</v>
      </c>
      <c r="AY15" s="3" t="s">
        <v>267</v>
      </c>
      <c r="AZ15" s="3" t="s">
        <v>209</v>
      </c>
      <c r="BA15" s="3" t="s">
        <v>209</v>
      </c>
      <c r="BB15" s="3" t="s">
        <v>209</v>
      </c>
      <c r="BC15" s="3" t="s">
        <v>209</v>
      </c>
      <c r="BD15" s="3" t="s">
        <v>209</v>
      </c>
      <c r="BE15" s="3" t="s">
        <v>209</v>
      </c>
      <c r="BF15" s="3" t="s">
        <v>209</v>
      </c>
      <c r="BG15" s="3" t="s">
        <v>209</v>
      </c>
      <c r="BH15" s="3" t="s">
        <v>268</v>
      </c>
      <c r="BI15" s="3" t="s">
        <v>209</v>
      </c>
      <c r="BJ15" s="3" t="s">
        <v>269</v>
      </c>
      <c r="BK15" s="3" t="s">
        <v>209</v>
      </c>
      <c r="BL15" s="3" t="s">
        <v>209</v>
      </c>
      <c r="BM15" s="3" t="s">
        <v>343</v>
      </c>
      <c r="BN15" s="3" t="s">
        <v>343</v>
      </c>
      <c r="BO15" s="3" t="s">
        <v>209</v>
      </c>
      <c r="BP15" s="3" t="s">
        <v>209</v>
      </c>
      <c r="BQ15" s="3" t="s">
        <v>342</v>
      </c>
      <c r="BR15" s="3" t="s">
        <v>337</v>
      </c>
      <c r="BS15" s="3" t="s">
        <v>338</v>
      </c>
      <c r="BT15" s="3" t="s">
        <v>338</v>
      </c>
      <c r="BU15" s="3" t="s">
        <v>209</v>
      </c>
      <c r="BV15" s="3" t="s">
        <v>209</v>
      </c>
      <c r="BW15" s="3" t="s">
        <v>209</v>
      </c>
      <c r="BX15" s="3" t="s">
        <v>209</v>
      </c>
      <c r="BY15" s="3" t="s">
        <v>209</v>
      </c>
      <c r="BZ15" s="3" t="s">
        <v>198</v>
      </c>
      <c r="CA15" s="3" t="s">
        <v>342</v>
      </c>
      <c r="CB15" s="3" t="s">
        <v>209</v>
      </c>
      <c r="CC15" s="3" t="s">
        <v>209</v>
      </c>
      <c r="CD15" s="3" t="s">
        <v>209</v>
      </c>
      <c r="CE15" s="3" t="s">
        <v>209</v>
      </c>
      <c r="CF15" s="3" t="s">
        <v>209</v>
      </c>
      <c r="CG15" s="3" t="s">
        <v>344</v>
      </c>
      <c r="CH15" s="3" t="s">
        <v>267</v>
      </c>
      <c r="CI15" s="3" t="s">
        <v>273</v>
      </c>
      <c r="CJ15" s="3" t="s">
        <v>274</v>
      </c>
    </row>
    <row r="16" spans="1:88" ht="45" customHeight="1" x14ac:dyDescent="0.25">
      <c r="A16" s="3" t="s">
        <v>345</v>
      </c>
      <c r="B16" s="3" t="s">
        <v>191</v>
      </c>
      <c r="C16" s="3" t="s">
        <v>192</v>
      </c>
      <c r="D16" s="3" t="s">
        <v>193</v>
      </c>
      <c r="E16" s="3" t="s">
        <v>194</v>
      </c>
      <c r="F16" s="3" t="s">
        <v>304</v>
      </c>
      <c r="G16" s="3" t="s">
        <v>196</v>
      </c>
      <c r="H16" s="3" t="s">
        <v>346</v>
      </c>
      <c r="I16" s="3" t="s">
        <v>209</v>
      </c>
      <c r="J16" s="3" t="s">
        <v>248</v>
      </c>
      <c r="K16" s="3" t="s">
        <v>209</v>
      </c>
      <c r="L16" s="3" t="s">
        <v>347</v>
      </c>
      <c r="M16" s="3" t="s">
        <v>209</v>
      </c>
      <c r="N16" s="3" t="s">
        <v>209</v>
      </c>
      <c r="O16" s="3" t="s">
        <v>348</v>
      </c>
      <c r="P16" s="3" t="s">
        <v>347</v>
      </c>
      <c r="Q16" s="3" t="s">
        <v>209</v>
      </c>
      <c r="R16" s="3" t="s">
        <v>347</v>
      </c>
      <c r="S16" s="3" t="s">
        <v>347</v>
      </c>
      <c r="T16" s="3" t="s">
        <v>209</v>
      </c>
      <c r="U16" s="3" t="s">
        <v>209</v>
      </c>
      <c r="V16" s="3" t="s">
        <v>209</v>
      </c>
      <c r="W16" s="3" t="s">
        <v>209</v>
      </c>
      <c r="X16" s="3" t="s">
        <v>308</v>
      </c>
      <c r="Y16" s="3" t="s">
        <v>309</v>
      </c>
      <c r="Z16" s="3" t="s">
        <v>253</v>
      </c>
      <c r="AA16" s="3" t="s">
        <v>254</v>
      </c>
      <c r="AB16" s="3" t="s">
        <v>310</v>
      </c>
      <c r="AC16" s="3" t="s">
        <v>347</v>
      </c>
      <c r="AD16" s="3" t="s">
        <v>311</v>
      </c>
      <c r="AE16" s="3" t="s">
        <v>298</v>
      </c>
      <c r="AF16" s="3" t="s">
        <v>312</v>
      </c>
      <c r="AG16" s="3" t="s">
        <v>259</v>
      </c>
      <c r="AH16" s="3" t="s">
        <v>259</v>
      </c>
      <c r="AI16" s="3" t="s">
        <v>215</v>
      </c>
      <c r="AJ16" s="3" t="s">
        <v>313</v>
      </c>
      <c r="AK16" s="3" t="s">
        <v>314</v>
      </c>
      <c r="AL16" s="3" t="s">
        <v>315</v>
      </c>
      <c r="AM16" s="3" t="s">
        <v>316</v>
      </c>
      <c r="AN16" s="3" t="s">
        <v>315</v>
      </c>
      <c r="AO16" s="3" t="s">
        <v>13</v>
      </c>
      <c r="AP16" s="3" t="s">
        <v>219</v>
      </c>
      <c r="AQ16" s="3" t="s">
        <v>317</v>
      </c>
      <c r="AR16" s="3" t="s">
        <v>209</v>
      </c>
      <c r="AS16" s="3" t="s">
        <v>209</v>
      </c>
      <c r="AT16" s="3" t="s">
        <v>209</v>
      </c>
      <c r="AU16" s="3" t="s">
        <v>209</v>
      </c>
      <c r="AV16" s="3" t="s">
        <v>265</v>
      </c>
      <c r="AW16" s="3" t="s">
        <v>349</v>
      </c>
      <c r="AX16" s="3" t="s">
        <v>267</v>
      </c>
      <c r="AY16" s="3" t="s">
        <v>267</v>
      </c>
      <c r="AZ16" s="3" t="s">
        <v>209</v>
      </c>
      <c r="BA16" s="3" t="s">
        <v>209</v>
      </c>
      <c r="BB16" s="3" t="s">
        <v>209</v>
      </c>
      <c r="BC16" s="3" t="s">
        <v>209</v>
      </c>
      <c r="BD16" s="3" t="s">
        <v>209</v>
      </c>
      <c r="BE16" s="3" t="s">
        <v>209</v>
      </c>
      <c r="BF16" s="3" t="s">
        <v>209</v>
      </c>
      <c r="BG16" s="3" t="s">
        <v>209</v>
      </c>
      <c r="BH16" s="3" t="s">
        <v>268</v>
      </c>
      <c r="BI16" s="3" t="s">
        <v>209</v>
      </c>
      <c r="BJ16" s="3" t="s">
        <v>269</v>
      </c>
      <c r="BK16" s="3" t="s">
        <v>209</v>
      </c>
      <c r="BL16" s="3" t="s">
        <v>209</v>
      </c>
      <c r="BM16" s="3" t="s">
        <v>350</v>
      </c>
      <c r="BN16" s="3" t="s">
        <v>350</v>
      </c>
      <c r="BO16" s="3" t="s">
        <v>209</v>
      </c>
      <c r="BP16" s="3" t="s">
        <v>209</v>
      </c>
      <c r="BQ16" s="3" t="s">
        <v>347</v>
      </c>
      <c r="BR16" s="3" t="s">
        <v>235</v>
      </c>
      <c r="BS16" s="3" t="s">
        <v>351</v>
      </c>
      <c r="BT16" s="3" t="s">
        <v>351</v>
      </c>
      <c r="BU16" s="3" t="s">
        <v>209</v>
      </c>
      <c r="BV16" s="3" t="s">
        <v>209</v>
      </c>
      <c r="BW16" s="3" t="s">
        <v>209</v>
      </c>
      <c r="BX16" s="3" t="s">
        <v>209</v>
      </c>
      <c r="BY16" s="3" t="s">
        <v>209</v>
      </c>
      <c r="BZ16" s="3" t="s">
        <v>198</v>
      </c>
      <c r="CA16" s="3" t="s">
        <v>347</v>
      </c>
      <c r="CB16" s="3" t="s">
        <v>209</v>
      </c>
      <c r="CC16" s="3" t="s">
        <v>209</v>
      </c>
      <c r="CD16" s="3" t="s">
        <v>209</v>
      </c>
      <c r="CE16" s="3" t="s">
        <v>209</v>
      </c>
      <c r="CF16" s="3" t="s">
        <v>209</v>
      </c>
      <c r="CG16" s="3" t="s">
        <v>352</v>
      </c>
      <c r="CH16" s="3" t="s">
        <v>267</v>
      </c>
      <c r="CI16" s="3" t="s">
        <v>273</v>
      </c>
      <c r="CJ16" s="3" t="s">
        <v>322</v>
      </c>
    </row>
    <row r="17" spans="1:88" ht="45" customHeight="1" x14ac:dyDescent="0.25">
      <c r="A17" s="3" t="s">
        <v>353</v>
      </c>
      <c r="B17" s="3" t="s">
        <v>191</v>
      </c>
      <c r="C17" s="3" t="s">
        <v>192</v>
      </c>
      <c r="D17" s="3" t="s">
        <v>193</v>
      </c>
      <c r="E17" s="3" t="s">
        <v>194</v>
      </c>
      <c r="F17" s="3" t="s">
        <v>246</v>
      </c>
      <c r="G17" s="3" t="s">
        <v>196</v>
      </c>
      <c r="H17" s="3" t="s">
        <v>354</v>
      </c>
      <c r="I17" s="3" t="s">
        <v>209</v>
      </c>
      <c r="J17" s="3" t="s">
        <v>248</v>
      </c>
      <c r="K17" s="3" t="s">
        <v>209</v>
      </c>
      <c r="L17" s="3" t="s">
        <v>355</v>
      </c>
      <c r="M17" s="3" t="s">
        <v>209</v>
      </c>
      <c r="N17" s="3" t="s">
        <v>209</v>
      </c>
      <c r="O17" s="3" t="s">
        <v>356</v>
      </c>
      <c r="P17" s="3" t="s">
        <v>355</v>
      </c>
      <c r="Q17" s="3" t="s">
        <v>209</v>
      </c>
      <c r="R17" s="3" t="s">
        <v>355</v>
      </c>
      <c r="S17" s="3" t="s">
        <v>355</v>
      </c>
      <c r="T17" s="3" t="s">
        <v>209</v>
      </c>
      <c r="U17" s="3" t="s">
        <v>209</v>
      </c>
      <c r="V17" s="3" t="s">
        <v>209</v>
      </c>
      <c r="W17" s="3" t="s">
        <v>209</v>
      </c>
      <c r="X17" s="3" t="s">
        <v>357</v>
      </c>
      <c r="Y17" s="3" t="s">
        <v>358</v>
      </c>
      <c r="Z17" s="3" t="s">
        <v>359</v>
      </c>
      <c r="AA17" s="3" t="s">
        <v>254</v>
      </c>
      <c r="AB17" s="3" t="s">
        <v>360</v>
      </c>
      <c r="AC17" s="3" t="s">
        <v>355</v>
      </c>
      <c r="AD17" s="3" t="s">
        <v>361</v>
      </c>
      <c r="AE17" s="3" t="s">
        <v>298</v>
      </c>
      <c r="AF17" s="3" t="s">
        <v>362</v>
      </c>
      <c r="AG17" s="3" t="s">
        <v>363</v>
      </c>
      <c r="AH17" s="3" t="s">
        <v>259</v>
      </c>
      <c r="AI17" s="3" t="s">
        <v>215</v>
      </c>
      <c r="AJ17" s="3" t="s">
        <v>364</v>
      </c>
      <c r="AK17" s="3" t="s">
        <v>314</v>
      </c>
      <c r="AL17" s="3" t="s">
        <v>315</v>
      </c>
      <c r="AM17" s="3" t="s">
        <v>316</v>
      </c>
      <c r="AN17" s="3" t="s">
        <v>315</v>
      </c>
      <c r="AO17" s="3" t="s">
        <v>13</v>
      </c>
      <c r="AP17" s="3" t="s">
        <v>219</v>
      </c>
      <c r="AQ17" s="3" t="s">
        <v>317</v>
      </c>
      <c r="AR17" s="3" t="s">
        <v>209</v>
      </c>
      <c r="AS17" s="3" t="s">
        <v>209</v>
      </c>
      <c r="AT17" s="3" t="s">
        <v>209</v>
      </c>
      <c r="AU17" s="3" t="s">
        <v>209</v>
      </c>
      <c r="AV17" s="3" t="s">
        <v>265</v>
      </c>
      <c r="AW17" s="3" t="s">
        <v>365</v>
      </c>
      <c r="AX17" s="3" t="s">
        <v>267</v>
      </c>
      <c r="AY17" s="3" t="s">
        <v>267</v>
      </c>
      <c r="AZ17" s="3" t="s">
        <v>209</v>
      </c>
      <c r="BA17" s="3" t="s">
        <v>209</v>
      </c>
      <c r="BB17" s="3" t="s">
        <v>209</v>
      </c>
      <c r="BC17" s="3" t="s">
        <v>209</v>
      </c>
      <c r="BD17" s="3" t="s">
        <v>209</v>
      </c>
      <c r="BE17" s="3" t="s">
        <v>209</v>
      </c>
      <c r="BF17" s="3" t="s">
        <v>209</v>
      </c>
      <c r="BG17" s="3" t="s">
        <v>209</v>
      </c>
      <c r="BH17" s="3" t="s">
        <v>268</v>
      </c>
      <c r="BI17" s="3" t="s">
        <v>209</v>
      </c>
      <c r="BJ17" s="3" t="s">
        <v>269</v>
      </c>
      <c r="BK17" s="3" t="s">
        <v>209</v>
      </c>
      <c r="BL17" s="3" t="s">
        <v>209</v>
      </c>
      <c r="BM17" s="3" t="s">
        <v>350</v>
      </c>
      <c r="BN17" s="3" t="s">
        <v>350</v>
      </c>
      <c r="BO17" s="3" t="s">
        <v>209</v>
      </c>
      <c r="BP17" s="3" t="s">
        <v>209</v>
      </c>
      <c r="BQ17" s="3" t="s">
        <v>355</v>
      </c>
      <c r="BR17" s="3" t="s">
        <v>235</v>
      </c>
      <c r="BS17" s="3" t="s">
        <v>366</v>
      </c>
      <c r="BT17" s="3" t="s">
        <v>366</v>
      </c>
      <c r="BU17" s="3" t="s">
        <v>209</v>
      </c>
      <c r="BV17" s="3" t="s">
        <v>209</v>
      </c>
      <c r="BW17" s="3" t="s">
        <v>209</v>
      </c>
      <c r="BX17" s="3" t="s">
        <v>209</v>
      </c>
      <c r="BY17" s="3" t="s">
        <v>209</v>
      </c>
      <c r="BZ17" s="3" t="s">
        <v>198</v>
      </c>
      <c r="CA17" s="3" t="s">
        <v>355</v>
      </c>
      <c r="CB17" s="3" t="s">
        <v>209</v>
      </c>
      <c r="CC17" s="3" t="s">
        <v>209</v>
      </c>
      <c r="CD17" s="3" t="s">
        <v>209</v>
      </c>
      <c r="CE17" s="3" t="s">
        <v>209</v>
      </c>
      <c r="CF17" s="3" t="s">
        <v>209</v>
      </c>
      <c r="CG17" s="3" t="s">
        <v>367</v>
      </c>
      <c r="CH17" s="3" t="s">
        <v>267</v>
      </c>
      <c r="CI17" s="3" t="s">
        <v>273</v>
      </c>
      <c r="CJ17" s="3" t="s">
        <v>274</v>
      </c>
    </row>
    <row r="18" spans="1:88" ht="45" customHeight="1" x14ac:dyDescent="0.25">
      <c r="A18" s="3" t="s">
        <v>368</v>
      </c>
      <c r="B18" s="3" t="s">
        <v>191</v>
      </c>
      <c r="C18" s="3" t="s">
        <v>192</v>
      </c>
      <c r="D18" s="3" t="s">
        <v>193</v>
      </c>
      <c r="E18" s="3" t="s">
        <v>194</v>
      </c>
      <c r="F18" s="3" t="s">
        <v>246</v>
      </c>
      <c r="G18" s="3" t="s">
        <v>196</v>
      </c>
      <c r="H18" s="3" t="s">
        <v>369</v>
      </c>
      <c r="I18" s="3" t="s">
        <v>209</v>
      </c>
      <c r="J18" s="3" t="s">
        <v>248</v>
      </c>
      <c r="K18" s="3" t="s">
        <v>209</v>
      </c>
      <c r="L18" s="3" t="s">
        <v>370</v>
      </c>
      <c r="M18" s="3" t="s">
        <v>209</v>
      </c>
      <c r="N18" s="3" t="s">
        <v>209</v>
      </c>
      <c r="O18" s="3" t="s">
        <v>371</v>
      </c>
      <c r="P18" s="3" t="s">
        <v>370</v>
      </c>
      <c r="Q18" s="3" t="s">
        <v>209</v>
      </c>
      <c r="R18" s="3" t="s">
        <v>370</v>
      </c>
      <c r="S18" s="3" t="s">
        <v>370</v>
      </c>
      <c r="T18" s="3" t="s">
        <v>209</v>
      </c>
      <c r="U18" s="3" t="s">
        <v>209</v>
      </c>
      <c r="V18" s="3" t="s">
        <v>209</v>
      </c>
      <c r="W18" s="3" t="s">
        <v>209</v>
      </c>
      <c r="X18" s="3" t="s">
        <v>372</v>
      </c>
      <c r="Y18" s="3" t="s">
        <v>373</v>
      </c>
      <c r="Z18" s="3" t="s">
        <v>374</v>
      </c>
      <c r="AA18" s="3" t="s">
        <v>254</v>
      </c>
      <c r="AB18" s="3" t="s">
        <v>375</v>
      </c>
      <c r="AC18" s="3" t="s">
        <v>370</v>
      </c>
      <c r="AD18" s="3" t="s">
        <v>376</v>
      </c>
      <c r="AE18" s="3" t="s">
        <v>298</v>
      </c>
      <c r="AF18" s="3" t="s">
        <v>377</v>
      </c>
      <c r="AG18" s="3" t="s">
        <v>10</v>
      </c>
      <c r="AH18" s="3" t="s">
        <v>259</v>
      </c>
      <c r="AI18" s="3" t="s">
        <v>215</v>
      </c>
      <c r="AJ18" s="3" t="s">
        <v>378</v>
      </c>
      <c r="AK18" s="3" t="s">
        <v>314</v>
      </c>
      <c r="AL18" s="3" t="s">
        <v>315</v>
      </c>
      <c r="AM18" s="3" t="s">
        <v>316</v>
      </c>
      <c r="AN18" s="3" t="s">
        <v>315</v>
      </c>
      <c r="AO18" s="3" t="s">
        <v>13</v>
      </c>
      <c r="AP18" s="3" t="s">
        <v>219</v>
      </c>
      <c r="AQ18" s="3" t="s">
        <v>317</v>
      </c>
      <c r="AR18" s="3" t="s">
        <v>209</v>
      </c>
      <c r="AS18" s="3" t="s">
        <v>209</v>
      </c>
      <c r="AT18" s="3" t="s">
        <v>209</v>
      </c>
      <c r="AU18" s="3" t="s">
        <v>209</v>
      </c>
      <c r="AV18" s="3" t="s">
        <v>265</v>
      </c>
      <c r="AW18" s="3" t="s">
        <v>379</v>
      </c>
      <c r="AX18" s="3" t="s">
        <v>379</v>
      </c>
      <c r="AY18" s="3" t="s">
        <v>379</v>
      </c>
      <c r="AZ18" s="3" t="s">
        <v>380</v>
      </c>
      <c r="BA18" s="3" t="s">
        <v>381</v>
      </c>
      <c r="BB18" s="3" t="s">
        <v>381</v>
      </c>
      <c r="BC18" s="3" t="s">
        <v>193</v>
      </c>
      <c r="BD18" s="3" t="s">
        <v>382</v>
      </c>
      <c r="BE18" s="3" t="s">
        <v>382</v>
      </c>
      <c r="BF18" s="3" t="s">
        <v>383</v>
      </c>
      <c r="BG18" s="3" t="s">
        <v>382</v>
      </c>
      <c r="BH18" s="3" t="s">
        <v>268</v>
      </c>
      <c r="BI18" s="3" t="s">
        <v>209</v>
      </c>
      <c r="BJ18" s="3" t="s">
        <v>269</v>
      </c>
      <c r="BK18" s="3" t="s">
        <v>384</v>
      </c>
      <c r="BL18" s="3" t="s">
        <v>209</v>
      </c>
      <c r="BM18" s="3" t="s">
        <v>385</v>
      </c>
      <c r="BN18" s="3" t="s">
        <v>385</v>
      </c>
      <c r="BO18" s="3" t="s">
        <v>386</v>
      </c>
      <c r="BP18" s="3" t="s">
        <v>209</v>
      </c>
      <c r="BQ18" s="3" t="s">
        <v>370</v>
      </c>
      <c r="BR18" s="3" t="s">
        <v>337</v>
      </c>
      <c r="BS18" s="3" t="s">
        <v>387</v>
      </c>
      <c r="BT18" s="3" t="s">
        <v>387</v>
      </c>
      <c r="BU18" s="3" t="s">
        <v>209</v>
      </c>
      <c r="BV18" s="3" t="s">
        <v>209</v>
      </c>
      <c r="BW18" s="3" t="s">
        <v>209</v>
      </c>
      <c r="BX18" s="3" t="s">
        <v>209</v>
      </c>
      <c r="BY18" s="3" t="s">
        <v>209</v>
      </c>
      <c r="BZ18" s="3" t="s">
        <v>198</v>
      </c>
      <c r="CA18" s="3" t="s">
        <v>370</v>
      </c>
      <c r="CB18" s="3" t="s">
        <v>209</v>
      </c>
      <c r="CC18" s="3" t="s">
        <v>209</v>
      </c>
      <c r="CD18" s="3" t="s">
        <v>209</v>
      </c>
      <c r="CE18" s="3" t="s">
        <v>209</v>
      </c>
      <c r="CF18" s="3" t="s">
        <v>209</v>
      </c>
      <c r="CG18" s="3" t="s">
        <v>388</v>
      </c>
      <c r="CH18" s="3" t="s">
        <v>267</v>
      </c>
      <c r="CI18" s="3" t="s">
        <v>273</v>
      </c>
      <c r="CJ18" s="3" t="s">
        <v>274</v>
      </c>
    </row>
    <row r="19" spans="1:88" ht="45" customHeight="1" x14ac:dyDescent="0.25">
      <c r="A19" s="3" t="s">
        <v>389</v>
      </c>
      <c r="B19" s="3" t="s">
        <v>191</v>
      </c>
      <c r="C19" s="3" t="s">
        <v>192</v>
      </c>
      <c r="D19" s="3" t="s">
        <v>193</v>
      </c>
      <c r="E19" s="3" t="s">
        <v>194</v>
      </c>
      <c r="F19" s="3" t="s">
        <v>246</v>
      </c>
      <c r="G19" s="3" t="s">
        <v>196</v>
      </c>
      <c r="H19" s="3" t="s">
        <v>390</v>
      </c>
      <c r="I19" s="3" t="s">
        <v>209</v>
      </c>
      <c r="J19" s="3" t="s">
        <v>248</v>
      </c>
      <c r="K19" s="3" t="s">
        <v>209</v>
      </c>
      <c r="L19" s="3" t="s">
        <v>391</v>
      </c>
      <c r="M19" s="3" t="s">
        <v>209</v>
      </c>
      <c r="N19" s="3" t="s">
        <v>209</v>
      </c>
      <c r="O19" s="3" t="s">
        <v>392</v>
      </c>
      <c r="P19" s="3" t="s">
        <v>391</v>
      </c>
      <c r="Q19" s="3" t="s">
        <v>209</v>
      </c>
      <c r="R19" s="3" t="s">
        <v>391</v>
      </c>
      <c r="S19" s="3" t="s">
        <v>391</v>
      </c>
      <c r="T19" s="3" t="s">
        <v>209</v>
      </c>
      <c r="U19" s="3" t="s">
        <v>209</v>
      </c>
      <c r="V19" s="3" t="s">
        <v>209</v>
      </c>
      <c r="W19" s="3" t="s">
        <v>209</v>
      </c>
      <c r="X19" s="3" t="s">
        <v>372</v>
      </c>
      <c r="Y19" s="3" t="s">
        <v>373</v>
      </c>
      <c r="Z19" s="3" t="s">
        <v>374</v>
      </c>
      <c r="AA19" s="3" t="s">
        <v>254</v>
      </c>
      <c r="AB19" s="3" t="s">
        <v>375</v>
      </c>
      <c r="AC19" s="3" t="s">
        <v>391</v>
      </c>
      <c r="AD19" s="3" t="s">
        <v>376</v>
      </c>
      <c r="AE19" s="3" t="s">
        <v>298</v>
      </c>
      <c r="AF19" s="3" t="s">
        <v>377</v>
      </c>
      <c r="AG19" s="3" t="s">
        <v>10</v>
      </c>
      <c r="AH19" s="3" t="s">
        <v>259</v>
      </c>
      <c r="AI19" s="3" t="s">
        <v>215</v>
      </c>
      <c r="AJ19" s="3" t="s">
        <v>378</v>
      </c>
      <c r="AK19" s="3" t="s">
        <v>314</v>
      </c>
      <c r="AL19" s="3" t="s">
        <v>315</v>
      </c>
      <c r="AM19" s="3" t="s">
        <v>316</v>
      </c>
      <c r="AN19" s="3" t="s">
        <v>315</v>
      </c>
      <c r="AO19" s="3" t="s">
        <v>13</v>
      </c>
      <c r="AP19" s="3" t="s">
        <v>219</v>
      </c>
      <c r="AQ19" s="3" t="s">
        <v>317</v>
      </c>
      <c r="AR19" s="3" t="s">
        <v>209</v>
      </c>
      <c r="AS19" s="3" t="s">
        <v>209</v>
      </c>
      <c r="AT19" s="3" t="s">
        <v>209</v>
      </c>
      <c r="AU19" s="3" t="s">
        <v>209</v>
      </c>
      <c r="AV19" s="3" t="s">
        <v>265</v>
      </c>
      <c r="AW19" s="3" t="s">
        <v>379</v>
      </c>
      <c r="AX19" s="3" t="s">
        <v>379</v>
      </c>
      <c r="AY19" s="3" t="s">
        <v>379</v>
      </c>
      <c r="AZ19" s="3" t="s">
        <v>380</v>
      </c>
      <c r="BA19" s="3" t="s">
        <v>381</v>
      </c>
      <c r="BB19" s="3" t="s">
        <v>381</v>
      </c>
      <c r="BC19" s="3" t="s">
        <v>193</v>
      </c>
      <c r="BD19" s="3" t="s">
        <v>382</v>
      </c>
      <c r="BE19" s="3" t="s">
        <v>382</v>
      </c>
      <c r="BF19" s="3" t="s">
        <v>383</v>
      </c>
      <c r="BG19" s="3" t="s">
        <v>382</v>
      </c>
      <c r="BH19" s="3" t="s">
        <v>268</v>
      </c>
      <c r="BI19" s="3" t="s">
        <v>209</v>
      </c>
      <c r="BJ19" s="3" t="s">
        <v>269</v>
      </c>
      <c r="BK19" s="3" t="s">
        <v>384</v>
      </c>
      <c r="BL19" s="3" t="s">
        <v>209</v>
      </c>
      <c r="BM19" s="3" t="s">
        <v>385</v>
      </c>
      <c r="BN19" s="3" t="s">
        <v>385</v>
      </c>
      <c r="BO19" s="3" t="s">
        <v>386</v>
      </c>
      <c r="BP19" s="3" t="s">
        <v>209</v>
      </c>
      <c r="BQ19" s="3" t="s">
        <v>391</v>
      </c>
      <c r="BR19" s="3" t="s">
        <v>235</v>
      </c>
      <c r="BS19" s="3" t="s">
        <v>271</v>
      </c>
      <c r="BT19" s="3" t="s">
        <v>271</v>
      </c>
      <c r="BU19" s="3" t="s">
        <v>209</v>
      </c>
      <c r="BV19" s="3" t="s">
        <v>209</v>
      </c>
      <c r="BW19" s="3" t="s">
        <v>209</v>
      </c>
      <c r="BX19" s="3" t="s">
        <v>209</v>
      </c>
      <c r="BY19" s="3" t="s">
        <v>209</v>
      </c>
      <c r="BZ19" s="3" t="s">
        <v>198</v>
      </c>
      <c r="CA19" s="3" t="s">
        <v>391</v>
      </c>
      <c r="CB19" s="3" t="s">
        <v>209</v>
      </c>
      <c r="CC19" s="3" t="s">
        <v>209</v>
      </c>
      <c r="CD19" s="3" t="s">
        <v>209</v>
      </c>
      <c r="CE19" s="3" t="s">
        <v>209</v>
      </c>
      <c r="CF19" s="3" t="s">
        <v>209</v>
      </c>
      <c r="CG19" s="3" t="s">
        <v>393</v>
      </c>
      <c r="CH19" s="3" t="s">
        <v>267</v>
      </c>
      <c r="CI19" s="3" t="s">
        <v>273</v>
      </c>
      <c r="CJ19" s="3" t="s">
        <v>274</v>
      </c>
    </row>
    <row r="20" spans="1:88" ht="45" customHeight="1" x14ac:dyDescent="0.25">
      <c r="A20" s="3" t="s">
        <v>394</v>
      </c>
      <c r="B20" s="3" t="s">
        <v>191</v>
      </c>
      <c r="C20" s="3" t="s">
        <v>192</v>
      </c>
      <c r="D20" s="3" t="s">
        <v>193</v>
      </c>
      <c r="E20" s="3" t="s">
        <v>194</v>
      </c>
      <c r="F20" s="3" t="s">
        <v>246</v>
      </c>
      <c r="G20" s="3" t="s">
        <v>196</v>
      </c>
      <c r="H20" s="3" t="s">
        <v>395</v>
      </c>
      <c r="I20" s="3" t="s">
        <v>209</v>
      </c>
      <c r="J20" s="3" t="s">
        <v>248</v>
      </c>
      <c r="K20" s="3" t="s">
        <v>209</v>
      </c>
      <c r="L20" s="3" t="s">
        <v>396</v>
      </c>
      <c r="M20" s="3" t="s">
        <v>209</v>
      </c>
      <c r="N20" s="3" t="s">
        <v>209</v>
      </c>
      <c r="O20" s="3" t="s">
        <v>397</v>
      </c>
      <c r="P20" s="3" t="s">
        <v>396</v>
      </c>
      <c r="Q20" s="3" t="s">
        <v>209</v>
      </c>
      <c r="R20" s="3" t="s">
        <v>396</v>
      </c>
      <c r="S20" s="3" t="s">
        <v>396</v>
      </c>
      <c r="T20" s="3" t="s">
        <v>209</v>
      </c>
      <c r="U20" s="3" t="s">
        <v>209</v>
      </c>
      <c r="V20" s="3" t="s">
        <v>209</v>
      </c>
      <c r="W20" s="3" t="s">
        <v>209</v>
      </c>
      <c r="X20" s="3" t="s">
        <v>357</v>
      </c>
      <c r="Y20" s="3" t="s">
        <v>358</v>
      </c>
      <c r="Z20" s="3" t="s">
        <v>359</v>
      </c>
      <c r="AA20" s="3" t="s">
        <v>254</v>
      </c>
      <c r="AB20" s="3" t="s">
        <v>398</v>
      </c>
      <c r="AC20" s="3" t="s">
        <v>396</v>
      </c>
      <c r="AD20" s="3" t="s">
        <v>361</v>
      </c>
      <c r="AE20" s="3" t="s">
        <v>298</v>
      </c>
      <c r="AF20" s="3" t="s">
        <v>362</v>
      </c>
      <c r="AG20" s="3" t="s">
        <v>363</v>
      </c>
      <c r="AH20" s="3" t="s">
        <v>259</v>
      </c>
      <c r="AI20" s="3" t="s">
        <v>215</v>
      </c>
      <c r="AJ20" s="3" t="s">
        <v>364</v>
      </c>
      <c r="AK20" s="3" t="s">
        <v>314</v>
      </c>
      <c r="AL20" s="3" t="s">
        <v>315</v>
      </c>
      <c r="AM20" s="3" t="s">
        <v>316</v>
      </c>
      <c r="AN20" s="3" t="s">
        <v>315</v>
      </c>
      <c r="AO20" s="3" t="s">
        <v>13</v>
      </c>
      <c r="AP20" s="3" t="s">
        <v>219</v>
      </c>
      <c r="AQ20" s="3" t="s">
        <v>317</v>
      </c>
      <c r="AR20" s="3" t="s">
        <v>209</v>
      </c>
      <c r="AS20" s="3" t="s">
        <v>209</v>
      </c>
      <c r="AT20" s="3" t="s">
        <v>209</v>
      </c>
      <c r="AU20" s="3" t="s">
        <v>209</v>
      </c>
      <c r="AV20" s="3" t="s">
        <v>265</v>
      </c>
      <c r="AW20" s="3" t="s">
        <v>242</v>
      </c>
      <c r="AX20" s="3" t="s">
        <v>267</v>
      </c>
      <c r="AY20" s="3" t="s">
        <v>267</v>
      </c>
      <c r="AZ20" s="3" t="s">
        <v>209</v>
      </c>
      <c r="BA20" s="3" t="s">
        <v>209</v>
      </c>
      <c r="BB20" s="3" t="s">
        <v>209</v>
      </c>
      <c r="BC20" s="3" t="s">
        <v>209</v>
      </c>
      <c r="BD20" s="3" t="s">
        <v>209</v>
      </c>
      <c r="BE20" s="3" t="s">
        <v>209</v>
      </c>
      <c r="BF20" s="3" t="s">
        <v>209</v>
      </c>
      <c r="BG20" s="3" t="s">
        <v>209</v>
      </c>
      <c r="BH20" s="3" t="s">
        <v>268</v>
      </c>
      <c r="BI20" s="3" t="s">
        <v>209</v>
      </c>
      <c r="BJ20" s="3" t="s">
        <v>269</v>
      </c>
      <c r="BK20" s="3" t="s">
        <v>209</v>
      </c>
      <c r="BL20" s="3" t="s">
        <v>209</v>
      </c>
      <c r="BM20" s="3" t="s">
        <v>399</v>
      </c>
      <c r="BN20" s="3" t="s">
        <v>399</v>
      </c>
      <c r="BO20" s="3" t="s">
        <v>209</v>
      </c>
      <c r="BP20" s="3" t="s">
        <v>209</v>
      </c>
      <c r="BQ20" s="3" t="s">
        <v>396</v>
      </c>
      <c r="BR20" s="3" t="s">
        <v>235</v>
      </c>
      <c r="BS20" s="3" t="s">
        <v>400</v>
      </c>
      <c r="BT20" s="3" t="s">
        <v>400</v>
      </c>
      <c r="BU20" s="3" t="s">
        <v>209</v>
      </c>
      <c r="BV20" s="3" t="s">
        <v>209</v>
      </c>
      <c r="BW20" s="3" t="s">
        <v>209</v>
      </c>
      <c r="BX20" s="3" t="s">
        <v>209</v>
      </c>
      <c r="BY20" s="3" t="s">
        <v>209</v>
      </c>
      <c r="BZ20" s="3" t="s">
        <v>198</v>
      </c>
      <c r="CA20" s="3" t="s">
        <v>396</v>
      </c>
      <c r="CB20" s="3" t="s">
        <v>209</v>
      </c>
      <c r="CC20" s="3" t="s">
        <v>209</v>
      </c>
      <c r="CD20" s="3" t="s">
        <v>209</v>
      </c>
      <c r="CE20" s="3" t="s">
        <v>209</v>
      </c>
      <c r="CF20" s="3" t="s">
        <v>209</v>
      </c>
      <c r="CG20" s="3" t="s">
        <v>401</v>
      </c>
      <c r="CH20" s="3" t="s">
        <v>267</v>
      </c>
      <c r="CI20" s="3" t="s">
        <v>273</v>
      </c>
      <c r="CJ20" s="3" t="s">
        <v>274</v>
      </c>
    </row>
    <row r="21" spans="1:88" ht="45" customHeight="1" x14ac:dyDescent="0.25">
      <c r="A21" s="3" t="s">
        <v>402</v>
      </c>
      <c r="B21" s="3" t="s">
        <v>191</v>
      </c>
      <c r="C21" s="3" t="s">
        <v>192</v>
      </c>
      <c r="D21" s="3" t="s">
        <v>193</v>
      </c>
      <c r="E21" s="3" t="s">
        <v>194</v>
      </c>
      <c r="F21" s="3" t="s">
        <v>246</v>
      </c>
      <c r="G21" s="3" t="s">
        <v>196</v>
      </c>
      <c r="H21" s="3" t="s">
        <v>403</v>
      </c>
      <c r="I21" s="3" t="s">
        <v>209</v>
      </c>
      <c r="J21" s="3" t="s">
        <v>248</v>
      </c>
      <c r="K21" s="3" t="s">
        <v>209</v>
      </c>
      <c r="L21" s="3" t="s">
        <v>404</v>
      </c>
      <c r="M21" s="3" t="s">
        <v>209</v>
      </c>
      <c r="N21" s="3" t="s">
        <v>209</v>
      </c>
      <c r="O21" s="3" t="s">
        <v>405</v>
      </c>
      <c r="P21" s="3" t="s">
        <v>404</v>
      </c>
      <c r="Q21" s="3" t="s">
        <v>209</v>
      </c>
      <c r="R21" s="3" t="s">
        <v>404</v>
      </c>
      <c r="S21" s="3" t="s">
        <v>404</v>
      </c>
      <c r="T21" s="3" t="s">
        <v>209</v>
      </c>
      <c r="U21" s="3" t="s">
        <v>209</v>
      </c>
      <c r="V21" s="3" t="s">
        <v>209</v>
      </c>
      <c r="W21" s="3" t="s">
        <v>209</v>
      </c>
      <c r="X21" s="3" t="s">
        <v>406</v>
      </c>
      <c r="Y21" s="3" t="s">
        <v>209</v>
      </c>
      <c r="Z21" s="3" t="s">
        <v>209</v>
      </c>
      <c r="AA21" s="3" t="s">
        <v>209</v>
      </c>
      <c r="AB21" s="3" t="s">
        <v>406</v>
      </c>
      <c r="AC21" s="3" t="s">
        <v>404</v>
      </c>
      <c r="AD21" s="3" t="s">
        <v>407</v>
      </c>
      <c r="AE21" s="3" t="s">
        <v>212</v>
      </c>
      <c r="AF21" s="3" t="s">
        <v>408</v>
      </c>
      <c r="AG21" s="3" t="s">
        <v>263</v>
      </c>
      <c r="AH21" s="3" t="s">
        <v>259</v>
      </c>
      <c r="AI21" s="3" t="s">
        <v>215</v>
      </c>
      <c r="AJ21" s="3" t="s">
        <v>409</v>
      </c>
      <c r="AK21" s="3" t="s">
        <v>410</v>
      </c>
      <c r="AL21" s="3" t="s">
        <v>315</v>
      </c>
      <c r="AM21" s="3" t="s">
        <v>316</v>
      </c>
      <c r="AN21" s="3" t="s">
        <v>315</v>
      </c>
      <c r="AO21" s="3" t="s">
        <v>13</v>
      </c>
      <c r="AP21" s="3" t="s">
        <v>219</v>
      </c>
      <c r="AQ21" s="3" t="s">
        <v>317</v>
      </c>
      <c r="AR21" s="3" t="s">
        <v>209</v>
      </c>
      <c r="AS21" s="3" t="s">
        <v>209</v>
      </c>
      <c r="AT21" s="3" t="s">
        <v>209</v>
      </c>
      <c r="AU21" s="3" t="s">
        <v>209</v>
      </c>
      <c r="AV21" s="3" t="s">
        <v>265</v>
      </c>
      <c r="AW21" s="3" t="s">
        <v>411</v>
      </c>
      <c r="AX21" s="3" t="s">
        <v>267</v>
      </c>
      <c r="AY21" s="3" t="s">
        <v>267</v>
      </c>
      <c r="AZ21" s="3" t="s">
        <v>209</v>
      </c>
      <c r="BA21" s="3" t="s">
        <v>209</v>
      </c>
      <c r="BB21" s="3" t="s">
        <v>209</v>
      </c>
      <c r="BC21" s="3" t="s">
        <v>209</v>
      </c>
      <c r="BD21" s="3" t="s">
        <v>209</v>
      </c>
      <c r="BE21" s="3" t="s">
        <v>209</v>
      </c>
      <c r="BF21" s="3" t="s">
        <v>209</v>
      </c>
      <c r="BG21" s="3" t="s">
        <v>209</v>
      </c>
      <c r="BH21" s="3" t="s">
        <v>268</v>
      </c>
      <c r="BI21" s="3" t="s">
        <v>209</v>
      </c>
      <c r="BJ21" s="3" t="s">
        <v>269</v>
      </c>
      <c r="BK21" s="3" t="s">
        <v>209</v>
      </c>
      <c r="BL21" s="3" t="s">
        <v>209</v>
      </c>
      <c r="BM21" s="3" t="s">
        <v>412</v>
      </c>
      <c r="BN21" s="3" t="s">
        <v>412</v>
      </c>
      <c r="BO21" s="3" t="s">
        <v>209</v>
      </c>
      <c r="BP21" s="3" t="s">
        <v>209</v>
      </c>
      <c r="BQ21" s="3" t="s">
        <v>404</v>
      </c>
      <c r="BR21" s="3" t="s">
        <v>235</v>
      </c>
      <c r="BS21" s="3" t="s">
        <v>413</v>
      </c>
      <c r="BT21" s="3" t="s">
        <v>413</v>
      </c>
      <c r="BU21" s="3" t="s">
        <v>209</v>
      </c>
      <c r="BV21" s="3" t="s">
        <v>209</v>
      </c>
      <c r="BW21" s="3" t="s">
        <v>209</v>
      </c>
      <c r="BX21" s="3" t="s">
        <v>209</v>
      </c>
      <c r="BY21" s="3" t="s">
        <v>209</v>
      </c>
      <c r="BZ21" s="3" t="s">
        <v>198</v>
      </c>
      <c r="CA21" s="3" t="s">
        <v>404</v>
      </c>
      <c r="CB21" s="3" t="s">
        <v>209</v>
      </c>
      <c r="CC21" s="3" t="s">
        <v>209</v>
      </c>
      <c r="CD21" s="3" t="s">
        <v>209</v>
      </c>
      <c r="CE21" s="3" t="s">
        <v>209</v>
      </c>
      <c r="CF21" s="3" t="s">
        <v>209</v>
      </c>
      <c r="CG21" s="3" t="s">
        <v>414</v>
      </c>
      <c r="CH21" s="3" t="s">
        <v>267</v>
      </c>
      <c r="CI21" s="3" t="s">
        <v>273</v>
      </c>
      <c r="CJ21" s="3" t="s">
        <v>274</v>
      </c>
    </row>
    <row r="22" spans="1:88" ht="45" customHeight="1" x14ac:dyDescent="0.25">
      <c r="A22" s="3" t="s">
        <v>415</v>
      </c>
      <c r="B22" s="3" t="s">
        <v>191</v>
      </c>
      <c r="C22" s="3" t="s">
        <v>192</v>
      </c>
      <c r="D22" s="3" t="s">
        <v>193</v>
      </c>
      <c r="E22" s="3" t="s">
        <v>194</v>
      </c>
      <c r="F22" s="3" t="s">
        <v>246</v>
      </c>
      <c r="G22" s="3" t="s">
        <v>196</v>
      </c>
      <c r="H22" s="3" t="s">
        <v>416</v>
      </c>
      <c r="I22" s="3" t="s">
        <v>209</v>
      </c>
      <c r="J22" s="3" t="s">
        <v>248</v>
      </c>
      <c r="K22" s="3" t="s">
        <v>209</v>
      </c>
      <c r="L22" s="3" t="s">
        <v>417</v>
      </c>
      <c r="M22" s="3" t="s">
        <v>209</v>
      </c>
      <c r="N22" s="3" t="s">
        <v>209</v>
      </c>
      <c r="O22" s="3" t="s">
        <v>418</v>
      </c>
      <c r="P22" s="3" t="s">
        <v>417</v>
      </c>
      <c r="Q22" s="3" t="s">
        <v>209</v>
      </c>
      <c r="R22" s="3" t="s">
        <v>417</v>
      </c>
      <c r="S22" s="3" t="s">
        <v>417</v>
      </c>
      <c r="T22" s="3" t="s">
        <v>209</v>
      </c>
      <c r="U22" s="3" t="s">
        <v>209</v>
      </c>
      <c r="V22" s="3" t="s">
        <v>209</v>
      </c>
      <c r="W22" s="3" t="s">
        <v>209</v>
      </c>
      <c r="X22" s="3" t="s">
        <v>372</v>
      </c>
      <c r="Y22" s="3" t="s">
        <v>373</v>
      </c>
      <c r="Z22" s="3" t="s">
        <v>374</v>
      </c>
      <c r="AA22" s="3" t="s">
        <v>254</v>
      </c>
      <c r="AB22" s="3" t="s">
        <v>375</v>
      </c>
      <c r="AC22" s="3" t="s">
        <v>417</v>
      </c>
      <c r="AD22" s="3" t="s">
        <v>376</v>
      </c>
      <c r="AE22" s="3" t="s">
        <v>298</v>
      </c>
      <c r="AF22" s="3" t="s">
        <v>377</v>
      </c>
      <c r="AG22" s="3" t="s">
        <v>10</v>
      </c>
      <c r="AH22" s="3" t="s">
        <v>259</v>
      </c>
      <c r="AI22" s="3" t="s">
        <v>215</v>
      </c>
      <c r="AJ22" s="3" t="s">
        <v>378</v>
      </c>
      <c r="AK22" s="3" t="s">
        <v>314</v>
      </c>
      <c r="AL22" s="3" t="s">
        <v>315</v>
      </c>
      <c r="AM22" s="3" t="s">
        <v>316</v>
      </c>
      <c r="AN22" s="3" t="s">
        <v>315</v>
      </c>
      <c r="AO22" s="3" t="s">
        <v>13</v>
      </c>
      <c r="AP22" s="3" t="s">
        <v>219</v>
      </c>
      <c r="AQ22" s="3" t="s">
        <v>317</v>
      </c>
      <c r="AR22" s="3" t="s">
        <v>209</v>
      </c>
      <c r="AS22" s="3" t="s">
        <v>209</v>
      </c>
      <c r="AT22" s="3" t="s">
        <v>209</v>
      </c>
      <c r="AU22" s="3" t="s">
        <v>209</v>
      </c>
      <c r="AV22" s="3" t="s">
        <v>265</v>
      </c>
      <c r="AW22" s="3" t="s">
        <v>379</v>
      </c>
      <c r="AX22" s="3" t="s">
        <v>379</v>
      </c>
      <c r="AY22" s="3" t="s">
        <v>379</v>
      </c>
      <c r="AZ22" s="3" t="s">
        <v>380</v>
      </c>
      <c r="BA22" s="3" t="s">
        <v>381</v>
      </c>
      <c r="BB22" s="3" t="s">
        <v>381</v>
      </c>
      <c r="BC22" s="3" t="s">
        <v>193</v>
      </c>
      <c r="BD22" s="3" t="s">
        <v>382</v>
      </c>
      <c r="BE22" s="3" t="s">
        <v>382</v>
      </c>
      <c r="BF22" s="3" t="s">
        <v>383</v>
      </c>
      <c r="BG22" s="3" t="s">
        <v>382</v>
      </c>
      <c r="BH22" s="3" t="s">
        <v>268</v>
      </c>
      <c r="BI22" s="3" t="s">
        <v>209</v>
      </c>
      <c r="BJ22" s="3" t="s">
        <v>269</v>
      </c>
      <c r="BK22" s="3" t="s">
        <v>384</v>
      </c>
      <c r="BL22" s="3" t="s">
        <v>209</v>
      </c>
      <c r="BM22" s="3" t="s">
        <v>385</v>
      </c>
      <c r="BN22" s="3" t="s">
        <v>385</v>
      </c>
      <c r="BO22" s="3" t="s">
        <v>386</v>
      </c>
      <c r="BP22" s="3" t="s">
        <v>209</v>
      </c>
      <c r="BQ22" s="3" t="s">
        <v>417</v>
      </c>
      <c r="BR22" s="3" t="s">
        <v>235</v>
      </c>
      <c r="BS22" s="3" t="s">
        <v>271</v>
      </c>
      <c r="BT22" s="3" t="s">
        <v>271</v>
      </c>
      <c r="BU22" s="3" t="s">
        <v>209</v>
      </c>
      <c r="BV22" s="3" t="s">
        <v>209</v>
      </c>
      <c r="BW22" s="3" t="s">
        <v>209</v>
      </c>
      <c r="BX22" s="3" t="s">
        <v>209</v>
      </c>
      <c r="BY22" s="3" t="s">
        <v>209</v>
      </c>
      <c r="BZ22" s="3" t="s">
        <v>198</v>
      </c>
      <c r="CA22" s="3" t="s">
        <v>417</v>
      </c>
      <c r="CB22" s="3" t="s">
        <v>209</v>
      </c>
      <c r="CC22" s="3" t="s">
        <v>209</v>
      </c>
      <c r="CD22" s="3" t="s">
        <v>209</v>
      </c>
      <c r="CE22" s="3" t="s">
        <v>209</v>
      </c>
      <c r="CF22" s="3" t="s">
        <v>209</v>
      </c>
      <c r="CG22" s="3" t="s">
        <v>419</v>
      </c>
      <c r="CH22" s="3" t="s">
        <v>267</v>
      </c>
      <c r="CI22" s="3" t="s">
        <v>273</v>
      </c>
      <c r="CJ22" s="3" t="s">
        <v>274</v>
      </c>
    </row>
    <row r="23" spans="1:88" ht="45" customHeight="1" x14ac:dyDescent="0.25">
      <c r="A23" s="3" t="s">
        <v>420</v>
      </c>
      <c r="B23" s="3" t="s">
        <v>191</v>
      </c>
      <c r="C23" s="3" t="s">
        <v>192</v>
      </c>
      <c r="D23" s="3" t="s">
        <v>193</v>
      </c>
      <c r="E23" s="3" t="s">
        <v>194</v>
      </c>
      <c r="F23" s="3" t="s">
        <v>421</v>
      </c>
      <c r="G23" s="3" t="s">
        <v>196</v>
      </c>
      <c r="H23" s="3" t="s">
        <v>422</v>
      </c>
      <c r="I23" s="3" t="s">
        <v>209</v>
      </c>
      <c r="J23" s="3" t="s">
        <v>248</v>
      </c>
      <c r="K23" s="3" t="s">
        <v>209</v>
      </c>
      <c r="L23" s="3" t="s">
        <v>423</v>
      </c>
      <c r="M23" s="3" t="s">
        <v>209</v>
      </c>
      <c r="N23" s="3" t="s">
        <v>209</v>
      </c>
      <c r="O23" s="3" t="s">
        <v>424</v>
      </c>
      <c r="P23" s="3" t="s">
        <v>423</v>
      </c>
      <c r="Q23" s="3" t="s">
        <v>209</v>
      </c>
      <c r="R23" s="3" t="s">
        <v>423</v>
      </c>
      <c r="S23" s="3" t="s">
        <v>423</v>
      </c>
      <c r="T23" s="3" t="s">
        <v>209</v>
      </c>
      <c r="U23" s="3" t="s">
        <v>209</v>
      </c>
      <c r="V23" s="3" t="s">
        <v>209</v>
      </c>
      <c r="W23" s="3" t="s">
        <v>209</v>
      </c>
      <c r="X23" s="3" t="s">
        <v>372</v>
      </c>
      <c r="Y23" s="3" t="s">
        <v>373</v>
      </c>
      <c r="Z23" s="3" t="s">
        <v>374</v>
      </c>
      <c r="AA23" s="3" t="s">
        <v>254</v>
      </c>
      <c r="AB23" s="3" t="s">
        <v>375</v>
      </c>
      <c r="AC23" s="3" t="s">
        <v>423</v>
      </c>
      <c r="AD23" s="3" t="s">
        <v>376</v>
      </c>
      <c r="AE23" s="3" t="s">
        <v>298</v>
      </c>
      <c r="AF23" s="3" t="s">
        <v>377</v>
      </c>
      <c r="AG23" s="3" t="s">
        <v>10</v>
      </c>
      <c r="AH23" s="3" t="s">
        <v>259</v>
      </c>
      <c r="AI23" s="3" t="s">
        <v>215</v>
      </c>
      <c r="AJ23" s="3" t="s">
        <v>378</v>
      </c>
      <c r="AK23" s="3" t="s">
        <v>314</v>
      </c>
      <c r="AL23" s="3" t="s">
        <v>315</v>
      </c>
      <c r="AM23" s="3" t="s">
        <v>316</v>
      </c>
      <c r="AN23" s="3" t="s">
        <v>315</v>
      </c>
      <c r="AO23" s="3" t="s">
        <v>13</v>
      </c>
      <c r="AP23" s="3" t="s">
        <v>219</v>
      </c>
      <c r="AQ23" s="3" t="s">
        <v>317</v>
      </c>
      <c r="AR23" s="3" t="s">
        <v>209</v>
      </c>
      <c r="AS23" s="3" t="s">
        <v>209</v>
      </c>
      <c r="AT23" s="3" t="s">
        <v>209</v>
      </c>
      <c r="AU23" s="3" t="s">
        <v>209</v>
      </c>
      <c r="AV23" s="3" t="s">
        <v>265</v>
      </c>
      <c r="AW23" s="3" t="s">
        <v>379</v>
      </c>
      <c r="AX23" s="3" t="s">
        <v>379</v>
      </c>
      <c r="AY23" s="3" t="s">
        <v>379</v>
      </c>
      <c r="AZ23" s="3" t="s">
        <v>380</v>
      </c>
      <c r="BA23" s="3" t="s">
        <v>381</v>
      </c>
      <c r="BB23" s="3" t="s">
        <v>381</v>
      </c>
      <c r="BC23" s="3" t="s">
        <v>193</v>
      </c>
      <c r="BD23" s="3" t="s">
        <v>382</v>
      </c>
      <c r="BE23" s="3" t="s">
        <v>382</v>
      </c>
      <c r="BF23" s="3" t="s">
        <v>383</v>
      </c>
      <c r="BG23" s="3" t="s">
        <v>382</v>
      </c>
      <c r="BH23" s="3" t="s">
        <v>268</v>
      </c>
      <c r="BI23" s="3" t="s">
        <v>209</v>
      </c>
      <c r="BJ23" s="3" t="s">
        <v>269</v>
      </c>
      <c r="BK23" s="3" t="s">
        <v>384</v>
      </c>
      <c r="BL23" s="3" t="s">
        <v>209</v>
      </c>
      <c r="BM23" s="3" t="s">
        <v>385</v>
      </c>
      <c r="BN23" s="3" t="s">
        <v>385</v>
      </c>
      <c r="BO23" s="3" t="s">
        <v>386</v>
      </c>
      <c r="BP23" s="3" t="s">
        <v>209</v>
      </c>
      <c r="BQ23" s="3" t="s">
        <v>423</v>
      </c>
      <c r="BR23" s="3" t="s">
        <v>337</v>
      </c>
      <c r="BS23" s="3" t="s">
        <v>387</v>
      </c>
      <c r="BT23" s="3" t="s">
        <v>387</v>
      </c>
      <c r="BU23" s="3" t="s">
        <v>209</v>
      </c>
      <c r="BV23" s="3" t="s">
        <v>209</v>
      </c>
      <c r="BW23" s="3" t="s">
        <v>209</v>
      </c>
      <c r="BX23" s="3" t="s">
        <v>209</v>
      </c>
      <c r="BY23" s="3" t="s">
        <v>209</v>
      </c>
      <c r="BZ23" s="3" t="s">
        <v>198</v>
      </c>
      <c r="CA23" s="3" t="s">
        <v>423</v>
      </c>
      <c r="CB23" s="3" t="s">
        <v>209</v>
      </c>
      <c r="CC23" s="3" t="s">
        <v>209</v>
      </c>
      <c r="CD23" s="3" t="s">
        <v>209</v>
      </c>
      <c r="CE23" s="3" t="s">
        <v>209</v>
      </c>
      <c r="CF23" s="3" t="s">
        <v>209</v>
      </c>
      <c r="CG23" s="3" t="s">
        <v>425</v>
      </c>
      <c r="CH23" s="3" t="s">
        <v>267</v>
      </c>
      <c r="CI23" s="3" t="s">
        <v>273</v>
      </c>
      <c r="CJ23" s="3" t="s">
        <v>322</v>
      </c>
    </row>
    <row r="24" spans="1:88" ht="45" customHeight="1" x14ac:dyDescent="0.25">
      <c r="A24" s="3" t="s">
        <v>426</v>
      </c>
      <c r="B24" s="3" t="s">
        <v>191</v>
      </c>
      <c r="C24" s="3" t="s">
        <v>192</v>
      </c>
      <c r="D24" s="3" t="s">
        <v>193</v>
      </c>
      <c r="E24" s="3" t="s">
        <v>194</v>
      </c>
      <c r="F24" s="3" t="s">
        <v>246</v>
      </c>
      <c r="G24" s="3" t="s">
        <v>196</v>
      </c>
      <c r="H24" s="3" t="s">
        <v>427</v>
      </c>
      <c r="I24" s="3" t="s">
        <v>209</v>
      </c>
      <c r="J24" s="3" t="s">
        <v>248</v>
      </c>
      <c r="K24" s="3" t="s">
        <v>209</v>
      </c>
      <c r="L24" s="3" t="s">
        <v>428</v>
      </c>
      <c r="M24" s="3" t="s">
        <v>209</v>
      </c>
      <c r="N24" s="3" t="s">
        <v>209</v>
      </c>
      <c r="O24" s="3" t="s">
        <v>429</v>
      </c>
      <c r="P24" s="3" t="s">
        <v>428</v>
      </c>
      <c r="Q24" s="3" t="s">
        <v>209</v>
      </c>
      <c r="R24" s="3" t="s">
        <v>428</v>
      </c>
      <c r="S24" s="3" t="s">
        <v>428</v>
      </c>
      <c r="T24" s="3" t="s">
        <v>209</v>
      </c>
      <c r="U24" s="3" t="s">
        <v>209</v>
      </c>
      <c r="V24" s="3" t="s">
        <v>209</v>
      </c>
      <c r="W24" s="3" t="s">
        <v>209</v>
      </c>
      <c r="X24" s="3" t="s">
        <v>430</v>
      </c>
      <c r="Y24" s="3" t="s">
        <v>431</v>
      </c>
      <c r="Z24" s="3" t="s">
        <v>432</v>
      </c>
      <c r="AA24" s="3" t="s">
        <v>254</v>
      </c>
      <c r="AB24" s="3" t="s">
        <v>433</v>
      </c>
      <c r="AC24" s="3" t="s">
        <v>428</v>
      </c>
      <c r="AD24" s="3" t="s">
        <v>434</v>
      </c>
      <c r="AE24" s="3" t="s">
        <v>298</v>
      </c>
      <c r="AF24" s="3" t="s">
        <v>362</v>
      </c>
      <c r="AG24" s="3" t="s">
        <v>435</v>
      </c>
      <c r="AH24" s="3" t="s">
        <v>259</v>
      </c>
      <c r="AI24" s="3" t="s">
        <v>215</v>
      </c>
      <c r="AJ24" s="3" t="s">
        <v>300</v>
      </c>
      <c r="AK24" s="3" t="s">
        <v>261</v>
      </c>
      <c r="AL24" s="3" t="s">
        <v>262</v>
      </c>
      <c r="AM24" s="3" t="s">
        <v>263</v>
      </c>
      <c r="AN24" s="3" t="s">
        <v>262</v>
      </c>
      <c r="AO24" s="3" t="s">
        <v>13</v>
      </c>
      <c r="AP24" s="3" t="s">
        <v>219</v>
      </c>
      <c r="AQ24" s="3" t="s">
        <v>264</v>
      </c>
      <c r="AR24" s="3" t="s">
        <v>209</v>
      </c>
      <c r="AS24" s="3" t="s">
        <v>209</v>
      </c>
      <c r="AT24" s="3" t="s">
        <v>209</v>
      </c>
      <c r="AU24" s="3" t="s">
        <v>209</v>
      </c>
      <c r="AV24" s="3" t="s">
        <v>265</v>
      </c>
      <c r="AW24" s="3" t="s">
        <v>223</v>
      </c>
      <c r="AX24" s="3" t="s">
        <v>267</v>
      </c>
      <c r="AY24" s="3" t="s">
        <v>267</v>
      </c>
      <c r="AZ24" s="3" t="s">
        <v>209</v>
      </c>
      <c r="BA24" s="3" t="s">
        <v>209</v>
      </c>
      <c r="BB24" s="3" t="s">
        <v>209</v>
      </c>
      <c r="BC24" s="3" t="s">
        <v>209</v>
      </c>
      <c r="BD24" s="3" t="s">
        <v>209</v>
      </c>
      <c r="BE24" s="3" t="s">
        <v>209</v>
      </c>
      <c r="BF24" s="3" t="s">
        <v>209</v>
      </c>
      <c r="BG24" s="3" t="s">
        <v>209</v>
      </c>
      <c r="BH24" s="3" t="s">
        <v>268</v>
      </c>
      <c r="BI24" s="3" t="s">
        <v>209</v>
      </c>
      <c r="BJ24" s="3" t="s">
        <v>269</v>
      </c>
      <c r="BK24" s="3" t="s">
        <v>209</v>
      </c>
      <c r="BL24" s="3" t="s">
        <v>209</v>
      </c>
      <c r="BM24" s="3" t="s">
        <v>436</v>
      </c>
      <c r="BN24" s="3" t="s">
        <v>436</v>
      </c>
      <c r="BO24" s="3" t="s">
        <v>209</v>
      </c>
      <c r="BP24" s="3" t="s">
        <v>209</v>
      </c>
      <c r="BQ24" s="3" t="s">
        <v>428</v>
      </c>
      <c r="BR24" s="3" t="s">
        <v>235</v>
      </c>
      <c r="BS24" s="3" t="s">
        <v>437</v>
      </c>
      <c r="BT24" s="3" t="s">
        <v>437</v>
      </c>
      <c r="BU24" s="3" t="s">
        <v>209</v>
      </c>
      <c r="BV24" s="3" t="s">
        <v>209</v>
      </c>
      <c r="BW24" s="3" t="s">
        <v>209</v>
      </c>
      <c r="BX24" s="3" t="s">
        <v>209</v>
      </c>
      <c r="BY24" s="3" t="s">
        <v>209</v>
      </c>
      <c r="BZ24" s="3" t="s">
        <v>198</v>
      </c>
      <c r="CA24" s="3" t="s">
        <v>428</v>
      </c>
      <c r="CB24" s="3" t="s">
        <v>209</v>
      </c>
      <c r="CC24" s="3" t="s">
        <v>209</v>
      </c>
      <c r="CD24" s="3" t="s">
        <v>209</v>
      </c>
      <c r="CE24" s="3" t="s">
        <v>209</v>
      </c>
      <c r="CF24" s="3" t="s">
        <v>209</v>
      </c>
      <c r="CG24" s="3" t="s">
        <v>438</v>
      </c>
      <c r="CH24" s="3" t="s">
        <v>267</v>
      </c>
      <c r="CI24" s="3" t="s">
        <v>273</v>
      </c>
      <c r="CJ24" s="3" t="s">
        <v>274</v>
      </c>
    </row>
    <row r="25" spans="1:88" ht="45" customHeight="1" x14ac:dyDescent="0.25">
      <c r="A25" s="3" t="s">
        <v>439</v>
      </c>
      <c r="B25" s="3" t="s">
        <v>191</v>
      </c>
      <c r="C25" s="3" t="s">
        <v>192</v>
      </c>
      <c r="D25" s="3" t="s">
        <v>193</v>
      </c>
      <c r="E25" s="3" t="s">
        <v>194</v>
      </c>
      <c r="F25" s="3" t="s">
        <v>246</v>
      </c>
      <c r="G25" s="3" t="s">
        <v>196</v>
      </c>
      <c r="H25" s="3" t="s">
        <v>440</v>
      </c>
      <c r="I25" s="3" t="s">
        <v>209</v>
      </c>
      <c r="J25" s="3" t="s">
        <v>248</v>
      </c>
      <c r="K25" s="3" t="s">
        <v>209</v>
      </c>
      <c r="L25" s="3" t="s">
        <v>441</v>
      </c>
      <c r="M25" s="3" t="s">
        <v>209</v>
      </c>
      <c r="N25" s="3" t="s">
        <v>209</v>
      </c>
      <c r="O25" s="3" t="s">
        <v>442</v>
      </c>
      <c r="P25" s="3" t="s">
        <v>441</v>
      </c>
      <c r="Q25" s="3" t="s">
        <v>209</v>
      </c>
      <c r="R25" s="3" t="s">
        <v>441</v>
      </c>
      <c r="S25" s="3" t="s">
        <v>441</v>
      </c>
      <c r="T25" s="3" t="s">
        <v>209</v>
      </c>
      <c r="U25" s="3" t="s">
        <v>209</v>
      </c>
      <c r="V25" s="3" t="s">
        <v>209</v>
      </c>
      <c r="W25" s="3" t="s">
        <v>209</v>
      </c>
      <c r="X25" s="3" t="s">
        <v>443</v>
      </c>
      <c r="Y25" s="3" t="s">
        <v>444</v>
      </c>
      <c r="Z25" s="3" t="s">
        <v>445</v>
      </c>
      <c r="AA25" s="3" t="s">
        <v>254</v>
      </c>
      <c r="AB25" s="3" t="s">
        <v>446</v>
      </c>
      <c r="AC25" s="3" t="s">
        <v>441</v>
      </c>
      <c r="AD25" s="3" t="s">
        <v>447</v>
      </c>
      <c r="AE25" s="3" t="s">
        <v>298</v>
      </c>
      <c r="AF25" s="3" t="s">
        <v>448</v>
      </c>
      <c r="AG25" s="3" t="s">
        <v>7</v>
      </c>
      <c r="AH25" s="3" t="s">
        <v>259</v>
      </c>
      <c r="AI25" s="3" t="s">
        <v>215</v>
      </c>
      <c r="AJ25" s="3" t="s">
        <v>449</v>
      </c>
      <c r="AK25" s="3" t="s">
        <v>450</v>
      </c>
      <c r="AL25" s="3" t="s">
        <v>451</v>
      </c>
      <c r="AM25" s="3" t="s">
        <v>452</v>
      </c>
      <c r="AN25" s="3" t="s">
        <v>451</v>
      </c>
      <c r="AO25" s="3" t="s">
        <v>13</v>
      </c>
      <c r="AP25" s="3" t="s">
        <v>219</v>
      </c>
      <c r="AQ25" s="3" t="s">
        <v>453</v>
      </c>
      <c r="AR25" s="3" t="s">
        <v>209</v>
      </c>
      <c r="AS25" s="3" t="s">
        <v>209</v>
      </c>
      <c r="AT25" s="3" t="s">
        <v>209</v>
      </c>
      <c r="AU25" s="3" t="s">
        <v>209</v>
      </c>
      <c r="AV25" s="3" t="s">
        <v>265</v>
      </c>
      <c r="AW25" s="3" t="s">
        <v>454</v>
      </c>
      <c r="AX25" s="3" t="s">
        <v>267</v>
      </c>
      <c r="AY25" s="3" t="s">
        <v>267</v>
      </c>
      <c r="AZ25" s="3" t="s">
        <v>209</v>
      </c>
      <c r="BA25" s="3" t="s">
        <v>209</v>
      </c>
      <c r="BB25" s="3" t="s">
        <v>209</v>
      </c>
      <c r="BC25" s="3" t="s">
        <v>209</v>
      </c>
      <c r="BD25" s="3" t="s">
        <v>209</v>
      </c>
      <c r="BE25" s="3" t="s">
        <v>209</v>
      </c>
      <c r="BF25" s="3" t="s">
        <v>209</v>
      </c>
      <c r="BG25" s="3" t="s">
        <v>209</v>
      </c>
      <c r="BH25" s="3" t="s">
        <v>268</v>
      </c>
      <c r="BI25" s="3" t="s">
        <v>209</v>
      </c>
      <c r="BJ25" s="3" t="s">
        <v>269</v>
      </c>
      <c r="BK25" s="3" t="s">
        <v>209</v>
      </c>
      <c r="BL25" s="3" t="s">
        <v>209</v>
      </c>
      <c r="BM25" s="3" t="s">
        <v>286</v>
      </c>
      <c r="BN25" s="3" t="s">
        <v>286</v>
      </c>
      <c r="BO25" s="3" t="s">
        <v>209</v>
      </c>
      <c r="BP25" s="3" t="s">
        <v>209</v>
      </c>
      <c r="BQ25" s="3" t="s">
        <v>441</v>
      </c>
      <c r="BR25" s="3" t="s">
        <v>235</v>
      </c>
      <c r="BS25" s="3" t="s">
        <v>455</v>
      </c>
      <c r="BT25" s="3" t="s">
        <v>455</v>
      </c>
      <c r="BU25" s="3" t="s">
        <v>209</v>
      </c>
      <c r="BV25" s="3" t="s">
        <v>209</v>
      </c>
      <c r="BW25" s="3" t="s">
        <v>209</v>
      </c>
      <c r="BX25" s="3" t="s">
        <v>209</v>
      </c>
      <c r="BY25" s="3" t="s">
        <v>209</v>
      </c>
      <c r="BZ25" s="3" t="s">
        <v>198</v>
      </c>
      <c r="CA25" s="3" t="s">
        <v>441</v>
      </c>
      <c r="CB25" s="3" t="s">
        <v>209</v>
      </c>
      <c r="CC25" s="3" t="s">
        <v>209</v>
      </c>
      <c r="CD25" s="3" t="s">
        <v>209</v>
      </c>
      <c r="CE25" s="3" t="s">
        <v>209</v>
      </c>
      <c r="CF25" s="3" t="s">
        <v>209</v>
      </c>
      <c r="CG25" s="3" t="s">
        <v>456</v>
      </c>
      <c r="CH25" s="3" t="s">
        <v>267</v>
      </c>
      <c r="CI25" s="3" t="s">
        <v>273</v>
      </c>
      <c r="CJ25" s="3" t="s">
        <v>274</v>
      </c>
    </row>
    <row r="26" spans="1:88" ht="45" customHeight="1" x14ac:dyDescent="0.25">
      <c r="A26" s="3" t="s">
        <v>457</v>
      </c>
      <c r="B26" s="3" t="s">
        <v>191</v>
      </c>
      <c r="C26" s="3" t="s">
        <v>192</v>
      </c>
      <c r="D26" s="3" t="s">
        <v>193</v>
      </c>
      <c r="E26" s="3" t="s">
        <v>194</v>
      </c>
      <c r="F26" s="3" t="s">
        <v>246</v>
      </c>
      <c r="G26" s="3" t="s">
        <v>196</v>
      </c>
      <c r="H26" s="3" t="s">
        <v>458</v>
      </c>
      <c r="I26" s="3" t="s">
        <v>209</v>
      </c>
      <c r="J26" s="3" t="s">
        <v>248</v>
      </c>
      <c r="K26" s="3" t="s">
        <v>209</v>
      </c>
      <c r="L26" s="3" t="s">
        <v>459</v>
      </c>
      <c r="M26" s="3" t="s">
        <v>209</v>
      </c>
      <c r="N26" s="3" t="s">
        <v>209</v>
      </c>
      <c r="O26" s="3" t="s">
        <v>460</v>
      </c>
      <c r="P26" s="3" t="s">
        <v>459</v>
      </c>
      <c r="Q26" s="3" t="s">
        <v>209</v>
      </c>
      <c r="R26" s="3" t="s">
        <v>459</v>
      </c>
      <c r="S26" s="3" t="s">
        <v>459</v>
      </c>
      <c r="T26" s="3" t="s">
        <v>209</v>
      </c>
      <c r="U26" s="3" t="s">
        <v>209</v>
      </c>
      <c r="V26" s="3" t="s">
        <v>209</v>
      </c>
      <c r="W26" s="3" t="s">
        <v>209</v>
      </c>
      <c r="X26" s="3" t="s">
        <v>372</v>
      </c>
      <c r="Y26" s="3" t="s">
        <v>373</v>
      </c>
      <c r="Z26" s="3" t="s">
        <v>374</v>
      </c>
      <c r="AA26" s="3" t="s">
        <v>254</v>
      </c>
      <c r="AB26" s="3" t="s">
        <v>375</v>
      </c>
      <c r="AC26" s="3" t="s">
        <v>459</v>
      </c>
      <c r="AD26" s="3" t="s">
        <v>376</v>
      </c>
      <c r="AE26" s="3" t="s">
        <v>298</v>
      </c>
      <c r="AF26" s="3" t="s">
        <v>377</v>
      </c>
      <c r="AG26" s="3" t="s">
        <v>10</v>
      </c>
      <c r="AH26" s="3" t="s">
        <v>259</v>
      </c>
      <c r="AI26" s="3" t="s">
        <v>215</v>
      </c>
      <c r="AJ26" s="3" t="s">
        <v>378</v>
      </c>
      <c r="AK26" s="3" t="s">
        <v>314</v>
      </c>
      <c r="AL26" s="3" t="s">
        <v>315</v>
      </c>
      <c r="AM26" s="3" t="s">
        <v>316</v>
      </c>
      <c r="AN26" s="3" t="s">
        <v>315</v>
      </c>
      <c r="AO26" s="3" t="s">
        <v>13</v>
      </c>
      <c r="AP26" s="3" t="s">
        <v>219</v>
      </c>
      <c r="AQ26" s="3" t="s">
        <v>317</v>
      </c>
      <c r="AR26" s="3" t="s">
        <v>209</v>
      </c>
      <c r="AS26" s="3" t="s">
        <v>209</v>
      </c>
      <c r="AT26" s="3" t="s">
        <v>209</v>
      </c>
      <c r="AU26" s="3" t="s">
        <v>209</v>
      </c>
      <c r="AV26" s="3" t="s">
        <v>265</v>
      </c>
      <c r="AW26" s="3" t="s">
        <v>379</v>
      </c>
      <c r="AX26" s="3" t="s">
        <v>379</v>
      </c>
      <c r="AY26" s="3" t="s">
        <v>379</v>
      </c>
      <c r="AZ26" s="3" t="s">
        <v>380</v>
      </c>
      <c r="BA26" s="3" t="s">
        <v>381</v>
      </c>
      <c r="BB26" s="3" t="s">
        <v>381</v>
      </c>
      <c r="BC26" s="3" t="s">
        <v>193</v>
      </c>
      <c r="BD26" s="3" t="s">
        <v>382</v>
      </c>
      <c r="BE26" s="3" t="s">
        <v>382</v>
      </c>
      <c r="BF26" s="3" t="s">
        <v>383</v>
      </c>
      <c r="BG26" s="3" t="s">
        <v>382</v>
      </c>
      <c r="BH26" s="3" t="s">
        <v>268</v>
      </c>
      <c r="BI26" s="3" t="s">
        <v>209</v>
      </c>
      <c r="BJ26" s="3" t="s">
        <v>269</v>
      </c>
      <c r="BK26" s="3" t="s">
        <v>384</v>
      </c>
      <c r="BL26" s="3" t="s">
        <v>209</v>
      </c>
      <c r="BM26" s="3" t="s">
        <v>385</v>
      </c>
      <c r="BN26" s="3" t="s">
        <v>385</v>
      </c>
      <c r="BO26" s="3" t="s">
        <v>386</v>
      </c>
      <c r="BP26" s="3" t="s">
        <v>209</v>
      </c>
      <c r="BQ26" s="3" t="s">
        <v>459</v>
      </c>
      <c r="BR26" s="3" t="s">
        <v>337</v>
      </c>
      <c r="BS26" s="3" t="s">
        <v>338</v>
      </c>
      <c r="BT26" s="3" t="s">
        <v>338</v>
      </c>
      <c r="BU26" s="3" t="s">
        <v>209</v>
      </c>
      <c r="BV26" s="3" t="s">
        <v>209</v>
      </c>
      <c r="BW26" s="3" t="s">
        <v>209</v>
      </c>
      <c r="BX26" s="3" t="s">
        <v>209</v>
      </c>
      <c r="BY26" s="3" t="s">
        <v>209</v>
      </c>
      <c r="BZ26" s="3" t="s">
        <v>198</v>
      </c>
      <c r="CA26" s="3" t="s">
        <v>459</v>
      </c>
      <c r="CB26" s="3" t="s">
        <v>209</v>
      </c>
      <c r="CC26" s="3" t="s">
        <v>209</v>
      </c>
      <c r="CD26" s="3" t="s">
        <v>209</v>
      </c>
      <c r="CE26" s="3" t="s">
        <v>209</v>
      </c>
      <c r="CF26" s="3" t="s">
        <v>209</v>
      </c>
      <c r="CG26" s="3" t="s">
        <v>461</v>
      </c>
      <c r="CH26" s="3" t="s">
        <v>267</v>
      </c>
      <c r="CI26" s="3" t="s">
        <v>273</v>
      </c>
      <c r="CJ26" s="3" t="s">
        <v>274</v>
      </c>
    </row>
    <row r="27" spans="1:88" ht="45" customHeight="1" x14ac:dyDescent="0.25">
      <c r="A27" s="3" t="s">
        <v>462</v>
      </c>
      <c r="B27" s="3" t="s">
        <v>191</v>
      </c>
      <c r="C27" s="3" t="s">
        <v>192</v>
      </c>
      <c r="D27" s="3" t="s">
        <v>193</v>
      </c>
      <c r="E27" s="3" t="s">
        <v>194</v>
      </c>
      <c r="F27" s="3" t="s">
        <v>421</v>
      </c>
      <c r="G27" s="3" t="s">
        <v>196</v>
      </c>
      <c r="H27" s="3" t="s">
        <v>463</v>
      </c>
      <c r="I27" s="3" t="s">
        <v>209</v>
      </c>
      <c r="J27" s="3" t="s">
        <v>248</v>
      </c>
      <c r="K27" s="3" t="s">
        <v>209</v>
      </c>
      <c r="L27" s="3" t="s">
        <v>464</v>
      </c>
      <c r="M27" s="3" t="s">
        <v>209</v>
      </c>
      <c r="N27" s="3" t="s">
        <v>209</v>
      </c>
      <c r="O27" s="3" t="s">
        <v>465</v>
      </c>
      <c r="P27" s="3" t="s">
        <v>464</v>
      </c>
      <c r="Q27" s="3" t="s">
        <v>209</v>
      </c>
      <c r="R27" s="3" t="s">
        <v>464</v>
      </c>
      <c r="S27" s="3" t="s">
        <v>464</v>
      </c>
      <c r="T27" s="3" t="s">
        <v>209</v>
      </c>
      <c r="U27" s="3" t="s">
        <v>209</v>
      </c>
      <c r="V27" s="3" t="s">
        <v>209</v>
      </c>
      <c r="W27" s="3" t="s">
        <v>209</v>
      </c>
      <c r="X27" s="3" t="s">
        <v>372</v>
      </c>
      <c r="Y27" s="3" t="s">
        <v>373</v>
      </c>
      <c r="Z27" s="3" t="s">
        <v>374</v>
      </c>
      <c r="AA27" s="3" t="s">
        <v>254</v>
      </c>
      <c r="AB27" s="3" t="s">
        <v>375</v>
      </c>
      <c r="AC27" s="3" t="s">
        <v>464</v>
      </c>
      <c r="AD27" s="3" t="s">
        <v>376</v>
      </c>
      <c r="AE27" s="3" t="s">
        <v>298</v>
      </c>
      <c r="AF27" s="3" t="s">
        <v>377</v>
      </c>
      <c r="AG27" s="3" t="s">
        <v>10</v>
      </c>
      <c r="AH27" s="3" t="s">
        <v>259</v>
      </c>
      <c r="AI27" s="3" t="s">
        <v>215</v>
      </c>
      <c r="AJ27" s="3" t="s">
        <v>378</v>
      </c>
      <c r="AK27" s="3" t="s">
        <v>314</v>
      </c>
      <c r="AL27" s="3" t="s">
        <v>315</v>
      </c>
      <c r="AM27" s="3" t="s">
        <v>316</v>
      </c>
      <c r="AN27" s="3" t="s">
        <v>315</v>
      </c>
      <c r="AO27" s="3" t="s">
        <v>13</v>
      </c>
      <c r="AP27" s="3" t="s">
        <v>219</v>
      </c>
      <c r="AQ27" s="3" t="s">
        <v>317</v>
      </c>
      <c r="AR27" s="3" t="s">
        <v>209</v>
      </c>
      <c r="AS27" s="3" t="s">
        <v>209</v>
      </c>
      <c r="AT27" s="3" t="s">
        <v>209</v>
      </c>
      <c r="AU27" s="3" t="s">
        <v>209</v>
      </c>
      <c r="AV27" s="3" t="s">
        <v>265</v>
      </c>
      <c r="AW27" s="3" t="s">
        <v>379</v>
      </c>
      <c r="AX27" s="3" t="s">
        <v>379</v>
      </c>
      <c r="AY27" s="3" t="s">
        <v>379</v>
      </c>
      <c r="AZ27" s="3" t="s">
        <v>380</v>
      </c>
      <c r="BA27" s="3" t="s">
        <v>381</v>
      </c>
      <c r="BB27" s="3" t="s">
        <v>381</v>
      </c>
      <c r="BC27" s="3" t="s">
        <v>193</v>
      </c>
      <c r="BD27" s="3" t="s">
        <v>382</v>
      </c>
      <c r="BE27" s="3" t="s">
        <v>382</v>
      </c>
      <c r="BF27" s="3" t="s">
        <v>383</v>
      </c>
      <c r="BG27" s="3" t="s">
        <v>382</v>
      </c>
      <c r="BH27" s="3" t="s">
        <v>268</v>
      </c>
      <c r="BI27" s="3" t="s">
        <v>209</v>
      </c>
      <c r="BJ27" s="3" t="s">
        <v>269</v>
      </c>
      <c r="BK27" s="3" t="s">
        <v>384</v>
      </c>
      <c r="BL27" s="3" t="s">
        <v>209</v>
      </c>
      <c r="BM27" s="3" t="s">
        <v>385</v>
      </c>
      <c r="BN27" s="3" t="s">
        <v>385</v>
      </c>
      <c r="BO27" s="3" t="s">
        <v>386</v>
      </c>
      <c r="BP27" s="3" t="s">
        <v>209</v>
      </c>
      <c r="BQ27" s="3" t="s">
        <v>464</v>
      </c>
      <c r="BR27" s="3" t="s">
        <v>235</v>
      </c>
      <c r="BS27" s="3" t="s">
        <v>271</v>
      </c>
      <c r="BT27" s="3" t="s">
        <v>271</v>
      </c>
      <c r="BU27" s="3" t="s">
        <v>209</v>
      </c>
      <c r="BV27" s="3" t="s">
        <v>209</v>
      </c>
      <c r="BW27" s="3" t="s">
        <v>209</v>
      </c>
      <c r="BX27" s="3" t="s">
        <v>209</v>
      </c>
      <c r="BY27" s="3" t="s">
        <v>209</v>
      </c>
      <c r="BZ27" s="3" t="s">
        <v>198</v>
      </c>
      <c r="CA27" s="3" t="s">
        <v>464</v>
      </c>
      <c r="CB27" s="3" t="s">
        <v>209</v>
      </c>
      <c r="CC27" s="3" t="s">
        <v>209</v>
      </c>
      <c r="CD27" s="3" t="s">
        <v>209</v>
      </c>
      <c r="CE27" s="3" t="s">
        <v>209</v>
      </c>
      <c r="CF27" s="3" t="s">
        <v>209</v>
      </c>
      <c r="CG27" s="3" t="s">
        <v>466</v>
      </c>
      <c r="CH27" s="3" t="s">
        <v>267</v>
      </c>
      <c r="CI27" s="3" t="s">
        <v>273</v>
      </c>
      <c r="CJ27" s="3" t="s">
        <v>322</v>
      </c>
    </row>
    <row r="28" spans="1:88" ht="45" customHeight="1" x14ac:dyDescent="0.25">
      <c r="A28" s="3" t="s">
        <v>467</v>
      </c>
      <c r="B28" s="3" t="s">
        <v>191</v>
      </c>
      <c r="C28" s="3" t="s">
        <v>192</v>
      </c>
      <c r="D28" s="3" t="s">
        <v>193</v>
      </c>
      <c r="E28" s="3" t="s">
        <v>194</v>
      </c>
      <c r="F28" s="3" t="s">
        <v>246</v>
      </c>
      <c r="G28" s="3" t="s">
        <v>196</v>
      </c>
      <c r="H28" s="3" t="s">
        <v>468</v>
      </c>
      <c r="I28" s="3" t="s">
        <v>209</v>
      </c>
      <c r="J28" s="3" t="s">
        <v>248</v>
      </c>
      <c r="K28" s="3" t="s">
        <v>209</v>
      </c>
      <c r="L28" s="3" t="s">
        <v>469</v>
      </c>
      <c r="M28" s="3" t="s">
        <v>209</v>
      </c>
      <c r="N28" s="3" t="s">
        <v>209</v>
      </c>
      <c r="O28" s="3" t="s">
        <v>250</v>
      </c>
      <c r="P28" s="3" t="s">
        <v>469</v>
      </c>
      <c r="Q28" s="3" t="s">
        <v>209</v>
      </c>
      <c r="R28" s="3" t="s">
        <v>469</v>
      </c>
      <c r="S28" s="3" t="s">
        <v>469</v>
      </c>
      <c r="T28" s="3" t="s">
        <v>209</v>
      </c>
      <c r="U28" s="3" t="s">
        <v>209</v>
      </c>
      <c r="V28" s="3" t="s">
        <v>209</v>
      </c>
      <c r="W28" s="3" t="s">
        <v>209</v>
      </c>
      <c r="X28" s="3" t="s">
        <v>251</v>
      </c>
      <c r="Y28" s="3" t="s">
        <v>252</v>
      </c>
      <c r="Z28" s="3" t="s">
        <v>253</v>
      </c>
      <c r="AA28" s="3" t="s">
        <v>254</v>
      </c>
      <c r="AB28" s="3" t="s">
        <v>255</v>
      </c>
      <c r="AC28" s="3" t="s">
        <v>469</v>
      </c>
      <c r="AD28" s="3" t="s">
        <v>256</v>
      </c>
      <c r="AE28" s="3" t="s">
        <v>257</v>
      </c>
      <c r="AF28" s="3" t="s">
        <v>258</v>
      </c>
      <c r="AG28" s="3" t="s">
        <v>259</v>
      </c>
      <c r="AH28" s="3" t="s">
        <v>259</v>
      </c>
      <c r="AI28" s="3" t="s">
        <v>215</v>
      </c>
      <c r="AJ28" s="3" t="s">
        <v>260</v>
      </c>
      <c r="AK28" s="3" t="s">
        <v>261</v>
      </c>
      <c r="AL28" s="3" t="s">
        <v>262</v>
      </c>
      <c r="AM28" s="3" t="s">
        <v>263</v>
      </c>
      <c r="AN28" s="3" t="s">
        <v>262</v>
      </c>
      <c r="AO28" s="3" t="s">
        <v>13</v>
      </c>
      <c r="AP28" s="3" t="s">
        <v>219</v>
      </c>
      <c r="AQ28" s="3" t="s">
        <v>264</v>
      </c>
      <c r="AR28" s="3" t="s">
        <v>209</v>
      </c>
      <c r="AS28" s="3" t="s">
        <v>209</v>
      </c>
      <c r="AT28" s="3" t="s">
        <v>209</v>
      </c>
      <c r="AU28" s="3" t="s">
        <v>209</v>
      </c>
      <c r="AV28" s="3" t="s">
        <v>265</v>
      </c>
      <c r="AW28" s="3" t="s">
        <v>335</v>
      </c>
      <c r="AX28" s="3" t="s">
        <v>267</v>
      </c>
      <c r="AY28" s="3" t="s">
        <v>267</v>
      </c>
      <c r="AZ28" s="3" t="s">
        <v>209</v>
      </c>
      <c r="BA28" s="3" t="s">
        <v>209</v>
      </c>
      <c r="BB28" s="3" t="s">
        <v>209</v>
      </c>
      <c r="BC28" s="3" t="s">
        <v>209</v>
      </c>
      <c r="BD28" s="3" t="s">
        <v>209</v>
      </c>
      <c r="BE28" s="3" t="s">
        <v>209</v>
      </c>
      <c r="BF28" s="3" t="s">
        <v>209</v>
      </c>
      <c r="BG28" s="3" t="s">
        <v>209</v>
      </c>
      <c r="BH28" s="3" t="s">
        <v>268</v>
      </c>
      <c r="BI28" s="3" t="s">
        <v>209</v>
      </c>
      <c r="BJ28" s="3" t="s">
        <v>269</v>
      </c>
      <c r="BK28" s="3" t="s">
        <v>209</v>
      </c>
      <c r="BL28" s="3" t="s">
        <v>209</v>
      </c>
      <c r="BM28" s="3" t="s">
        <v>470</v>
      </c>
      <c r="BN28" s="3" t="s">
        <v>470</v>
      </c>
      <c r="BO28" s="3" t="s">
        <v>209</v>
      </c>
      <c r="BP28" s="3" t="s">
        <v>209</v>
      </c>
      <c r="BQ28" s="3" t="s">
        <v>469</v>
      </c>
      <c r="BR28" s="3" t="s">
        <v>235</v>
      </c>
      <c r="BS28" s="3" t="s">
        <v>471</v>
      </c>
      <c r="BT28" s="3" t="s">
        <v>471</v>
      </c>
      <c r="BU28" s="3" t="s">
        <v>209</v>
      </c>
      <c r="BV28" s="3" t="s">
        <v>209</v>
      </c>
      <c r="BW28" s="3" t="s">
        <v>209</v>
      </c>
      <c r="BX28" s="3" t="s">
        <v>209</v>
      </c>
      <c r="BY28" s="3" t="s">
        <v>209</v>
      </c>
      <c r="BZ28" s="3" t="s">
        <v>198</v>
      </c>
      <c r="CA28" s="3" t="s">
        <v>469</v>
      </c>
      <c r="CB28" s="3" t="s">
        <v>209</v>
      </c>
      <c r="CC28" s="3" t="s">
        <v>209</v>
      </c>
      <c r="CD28" s="3" t="s">
        <v>209</v>
      </c>
      <c r="CE28" s="3" t="s">
        <v>209</v>
      </c>
      <c r="CF28" s="3" t="s">
        <v>209</v>
      </c>
      <c r="CG28" s="3" t="s">
        <v>472</v>
      </c>
      <c r="CH28" s="3" t="s">
        <v>267</v>
      </c>
      <c r="CI28" s="3" t="s">
        <v>273</v>
      </c>
      <c r="CJ28" s="3" t="s">
        <v>274</v>
      </c>
    </row>
    <row r="29" spans="1:88" ht="45" customHeight="1" x14ac:dyDescent="0.25">
      <c r="A29" s="3" t="s">
        <v>473</v>
      </c>
      <c r="B29" s="3" t="s">
        <v>191</v>
      </c>
      <c r="C29" s="3" t="s">
        <v>192</v>
      </c>
      <c r="D29" s="3" t="s">
        <v>193</v>
      </c>
      <c r="E29" s="3" t="s">
        <v>194</v>
      </c>
      <c r="F29" s="3" t="s">
        <v>246</v>
      </c>
      <c r="G29" s="3" t="s">
        <v>196</v>
      </c>
      <c r="H29" s="3" t="s">
        <v>474</v>
      </c>
      <c r="I29" s="3" t="s">
        <v>209</v>
      </c>
      <c r="J29" s="3" t="s">
        <v>248</v>
      </c>
      <c r="K29" s="3" t="s">
        <v>209</v>
      </c>
      <c r="L29" s="3" t="s">
        <v>475</v>
      </c>
      <c r="M29" s="3" t="s">
        <v>209</v>
      </c>
      <c r="N29" s="3" t="s">
        <v>209</v>
      </c>
      <c r="O29" s="3" t="s">
        <v>250</v>
      </c>
      <c r="P29" s="3" t="s">
        <v>475</v>
      </c>
      <c r="Q29" s="3" t="s">
        <v>209</v>
      </c>
      <c r="R29" s="3" t="s">
        <v>475</v>
      </c>
      <c r="S29" s="3" t="s">
        <v>475</v>
      </c>
      <c r="T29" s="3" t="s">
        <v>209</v>
      </c>
      <c r="U29" s="3" t="s">
        <v>209</v>
      </c>
      <c r="V29" s="3" t="s">
        <v>209</v>
      </c>
      <c r="W29" s="3" t="s">
        <v>209</v>
      </c>
      <c r="X29" s="3" t="s">
        <v>251</v>
      </c>
      <c r="Y29" s="3" t="s">
        <v>252</v>
      </c>
      <c r="Z29" s="3" t="s">
        <v>253</v>
      </c>
      <c r="AA29" s="3" t="s">
        <v>254</v>
      </c>
      <c r="AB29" s="3" t="s">
        <v>255</v>
      </c>
      <c r="AC29" s="3" t="s">
        <v>475</v>
      </c>
      <c r="AD29" s="3" t="s">
        <v>256</v>
      </c>
      <c r="AE29" s="3" t="s">
        <v>257</v>
      </c>
      <c r="AF29" s="3" t="s">
        <v>258</v>
      </c>
      <c r="AG29" s="3" t="s">
        <v>259</v>
      </c>
      <c r="AH29" s="3" t="s">
        <v>259</v>
      </c>
      <c r="AI29" s="3" t="s">
        <v>215</v>
      </c>
      <c r="AJ29" s="3" t="s">
        <v>260</v>
      </c>
      <c r="AK29" s="3" t="s">
        <v>261</v>
      </c>
      <c r="AL29" s="3" t="s">
        <v>262</v>
      </c>
      <c r="AM29" s="3" t="s">
        <v>263</v>
      </c>
      <c r="AN29" s="3" t="s">
        <v>262</v>
      </c>
      <c r="AO29" s="3" t="s">
        <v>13</v>
      </c>
      <c r="AP29" s="3" t="s">
        <v>219</v>
      </c>
      <c r="AQ29" s="3" t="s">
        <v>264</v>
      </c>
      <c r="AR29" s="3" t="s">
        <v>209</v>
      </c>
      <c r="AS29" s="3" t="s">
        <v>209</v>
      </c>
      <c r="AT29" s="3" t="s">
        <v>209</v>
      </c>
      <c r="AU29" s="3" t="s">
        <v>209</v>
      </c>
      <c r="AV29" s="3" t="s">
        <v>265</v>
      </c>
      <c r="AW29" s="3" t="s">
        <v>266</v>
      </c>
      <c r="AX29" s="3" t="s">
        <v>267</v>
      </c>
      <c r="AY29" s="3" t="s">
        <v>267</v>
      </c>
      <c r="AZ29" s="3" t="s">
        <v>209</v>
      </c>
      <c r="BA29" s="3" t="s">
        <v>209</v>
      </c>
      <c r="BB29" s="3" t="s">
        <v>209</v>
      </c>
      <c r="BC29" s="3" t="s">
        <v>209</v>
      </c>
      <c r="BD29" s="3" t="s">
        <v>209</v>
      </c>
      <c r="BE29" s="3" t="s">
        <v>209</v>
      </c>
      <c r="BF29" s="3" t="s">
        <v>209</v>
      </c>
      <c r="BG29" s="3" t="s">
        <v>209</v>
      </c>
      <c r="BH29" s="3" t="s">
        <v>268</v>
      </c>
      <c r="BI29" s="3" t="s">
        <v>209</v>
      </c>
      <c r="BJ29" s="3" t="s">
        <v>269</v>
      </c>
      <c r="BK29" s="3" t="s">
        <v>209</v>
      </c>
      <c r="BL29" s="3" t="s">
        <v>209</v>
      </c>
      <c r="BM29" s="3" t="s">
        <v>319</v>
      </c>
      <c r="BN29" s="3" t="s">
        <v>319</v>
      </c>
      <c r="BO29" s="3" t="s">
        <v>209</v>
      </c>
      <c r="BP29" s="3" t="s">
        <v>209</v>
      </c>
      <c r="BQ29" s="3" t="s">
        <v>475</v>
      </c>
      <c r="BR29" s="3" t="s">
        <v>235</v>
      </c>
      <c r="BS29" s="3" t="s">
        <v>271</v>
      </c>
      <c r="BT29" s="3" t="s">
        <v>271</v>
      </c>
      <c r="BU29" s="3" t="s">
        <v>209</v>
      </c>
      <c r="BV29" s="3" t="s">
        <v>209</v>
      </c>
      <c r="BW29" s="3" t="s">
        <v>209</v>
      </c>
      <c r="BX29" s="3" t="s">
        <v>209</v>
      </c>
      <c r="BY29" s="3" t="s">
        <v>209</v>
      </c>
      <c r="BZ29" s="3" t="s">
        <v>198</v>
      </c>
      <c r="CA29" s="3" t="s">
        <v>475</v>
      </c>
      <c r="CB29" s="3" t="s">
        <v>209</v>
      </c>
      <c r="CC29" s="3" t="s">
        <v>209</v>
      </c>
      <c r="CD29" s="3" t="s">
        <v>209</v>
      </c>
      <c r="CE29" s="3" t="s">
        <v>209</v>
      </c>
      <c r="CF29" s="3" t="s">
        <v>209</v>
      </c>
      <c r="CG29" s="3" t="s">
        <v>476</v>
      </c>
      <c r="CH29" s="3" t="s">
        <v>267</v>
      </c>
      <c r="CI29" s="3" t="s">
        <v>273</v>
      </c>
      <c r="CJ29" s="3" t="s">
        <v>274</v>
      </c>
    </row>
    <row r="30" spans="1:88" ht="45" customHeight="1" x14ac:dyDescent="0.25">
      <c r="A30" s="3" t="s">
        <v>477</v>
      </c>
      <c r="B30" s="3" t="s">
        <v>191</v>
      </c>
      <c r="C30" s="3" t="s">
        <v>192</v>
      </c>
      <c r="D30" s="3" t="s">
        <v>193</v>
      </c>
      <c r="E30" s="3" t="s">
        <v>194</v>
      </c>
      <c r="F30" s="3" t="s">
        <v>246</v>
      </c>
      <c r="G30" s="3" t="s">
        <v>196</v>
      </c>
      <c r="H30" s="3" t="s">
        <v>478</v>
      </c>
      <c r="I30" s="3" t="s">
        <v>209</v>
      </c>
      <c r="J30" s="3" t="s">
        <v>248</v>
      </c>
      <c r="K30" s="3" t="s">
        <v>209</v>
      </c>
      <c r="L30" s="3" t="s">
        <v>479</v>
      </c>
      <c r="M30" s="3" t="s">
        <v>209</v>
      </c>
      <c r="N30" s="3" t="s">
        <v>209</v>
      </c>
      <c r="O30" s="3" t="s">
        <v>480</v>
      </c>
      <c r="P30" s="3" t="s">
        <v>479</v>
      </c>
      <c r="Q30" s="3" t="s">
        <v>209</v>
      </c>
      <c r="R30" s="3" t="s">
        <v>479</v>
      </c>
      <c r="S30" s="3" t="s">
        <v>479</v>
      </c>
      <c r="T30" s="3" t="s">
        <v>209</v>
      </c>
      <c r="U30" s="3" t="s">
        <v>209</v>
      </c>
      <c r="V30" s="3" t="s">
        <v>209</v>
      </c>
      <c r="W30" s="3" t="s">
        <v>209</v>
      </c>
      <c r="X30" s="3" t="s">
        <v>372</v>
      </c>
      <c r="Y30" s="3" t="s">
        <v>373</v>
      </c>
      <c r="Z30" s="3" t="s">
        <v>374</v>
      </c>
      <c r="AA30" s="3" t="s">
        <v>254</v>
      </c>
      <c r="AB30" s="3" t="s">
        <v>375</v>
      </c>
      <c r="AC30" s="3" t="s">
        <v>479</v>
      </c>
      <c r="AD30" s="3" t="s">
        <v>376</v>
      </c>
      <c r="AE30" s="3" t="s">
        <v>298</v>
      </c>
      <c r="AF30" s="3" t="s">
        <v>377</v>
      </c>
      <c r="AG30" s="3" t="s">
        <v>10</v>
      </c>
      <c r="AH30" s="3" t="s">
        <v>259</v>
      </c>
      <c r="AI30" s="3" t="s">
        <v>215</v>
      </c>
      <c r="AJ30" s="3" t="s">
        <v>378</v>
      </c>
      <c r="AK30" s="3" t="s">
        <v>314</v>
      </c>
      <c r="AL30" s="3" t="s">
        <v>315</v>
      </c>
      <c r="AM30" s="3" t="s">
        <v>316</v>
      </c>
      <c r="AN30" s="3" t="s">
        <v>315</v>
      </c>
      <c r="AO30" s="3" t="s">
        <v>13</v>
      </c>
      <c r="AP30" s="3" t="s">
        <v>219</v>
      </c>
      <c r="AQ30" s="3" t="s">
        <v>317</v>
      </c>
      <c r="AR30" s="3" t="s">
        <v>209</v>
      </c>
      <c r="AS30" s="3" t="s">
        <v>209</v>
      </c>
      <c r="AT30" s="3" t="s">
        <v>209</v>
      </c>
      <c r="AU30" s="3" t="s">
        <v>209</v>
      </c>
      <c r="AV30" s="3" t="s">
        <v>265</v>
      </c>
      <c r="AW30" s="3" t="s">
        <v>379</v>
      </c>
      <c r="AX30" s="3" t="s">
        <v>379</v>
      </c>
      <c r="AY30" s="3" t="s">
        <v>379</v>
      </c>
      <c r="AZ30" s="3" t="s">
        <v>380</v>
      </c>
      <c r="BA30" s="3" t="s">
        <v>381</v>
      </c>
      <c r="BB30" s="3" t="s">
        <v>381</v>
      </c>
      <c r="BC30" s="3" t="s">
        <v>193</v>
      </c>
      <c r="BD30" s="3" t="s">
        <v>382</v>
      </c>
      <c r="BE30" s="3" t="s">
        <v>382</v>
      </c>
      <c r="BF30" s="3" t="s">
        <v>383</v>
      </c>
      <c r="BG30" s="3" t="s">
        <v>382</v>
      </c>
      <c r="BH30" s="3" t="s">
        <v>268</v>
      </c>
      <c r="BI30" s="3" t="s">
        <v>209</v>
      </c>
      <c r="BJ30" s="3" t="s">
        <v>269</v>
      </c>
      <c r="BK30" s="3" t="s">
        <v>384</v>
      </c>
      <c r="BL30" s="3" t="s">
        <v>209</v>
      </c>
      <c r="BM30" s="3" t="s">
        <v>385</v>
      </c>
      <c r="BN30" s="3" t="s">
        <v>385</v>
      </c>
      <c r="BO30" s="3" t="s">
        <v>386</v>
      </c>
      <c r="BP30" s="3" t="s">
        <v>209</v>
      </c>
      <c r="BQ30" s="3" t="s">
        <v>479</v>
      </c>
      <c r="BR30" s="3" t="s">
        <v>235</v>
      </c>
      <c r="BS30" s="3" t="s">
        <v>271</v>
      </c>
      <c r="BT30" s="3" t="s">
        <v>271</v>
      </c>
      <c r="BU30" s="3" t="s">
        <v>209</v>
      </c>
      <c r="BV30" s="3" t="s">
        <v>209</v>
      </c>
      <c r="BW30" s="3" t="s">
        <v>209</v>
      </c>
      <c r="BX30" s="3" t="s">
        <v>209</v>
      </c>
      <c r="BY30" s="3" t="s">
        <v>209</v>
      </c>
      <c r="BZ30" s="3" t="s">
        <v>198</v>
      </c>
      <c r="CA30" s="3" t="s">
        <v>479</v>
      </c>
      <c r="CB30" s="3" t="s">
        <v>209</v>
      </c>
      <c r="CC30" s="3" t="s">
        <v>209</v>
      </c>
      <c r="CD30" s="3" t="s">
        <v>209</v>
      </c>
      <c r="CE30" s="3" t="s">
        <v>209</v>
      </c>
      <c r="CF30" s="3" t="s">
        <v>209</v>
      </c>
      <c r="CG30" s="3" t="s">
        <v>481</v>
      </c>
      <c r="CH30" s="3" t="s">
        <v>267</v>
      </c>
      <c r="CI30" s="3" t="s">
        <v>273</v>
      </c>
      <c r="CJ30" s="3" t="s">
        <v>274</v>
      </c>
    </row>
    <row r="31" spans="1:88" ht="45" customHeight="1" x14ac:dyDescent="0.25">
      <c r="A31" s="3" t="s">
        <v>482</v>
      </c>
      <c r="B31" s="3" t="s">
        <v>191</v>
      </c>
      <c r="C31" s="3" t="s">
        <v>192</v>
      </c>
      <c r="D31" s="3" t="s">
        <v>193</v>
      </c>
      <c r="E31" s="3" t="s">
        <v>194</v>
      </c>
      <c r="F31" s="3" t="s">
        <v>246</v>
      </c>
      <c r="G31" s="3" t="s">
        <v>196</v>
      </c>
      <c r="H31" s="3" t="s">
        <v>483</v>
      </c>
      <c r="I31" s="3" t="s">
        <v>209</v>
      </c>
      <c r="J31" s="3" t="s">
        <v>248</v>
      </c>
      <c r="K31" s="3" t="s">
        <v>209</v>
      </c>
      <c r="L31" s="3" t="s">
        <v>484</v>
      </c>
      <c r="M31" s="3" t="s">
        <v>209</v>
      </c>
      <c r="N31" s="3" t="s">
        <v>209</v>
      </c>
      <c r="O31" s="3" t="s">
        <v>485</v>
      </c>
      <c r="P31" s="3" t="s">
        <v>484</v>
      </c>
      <c r="Q31" s="3" t="s">
        <v>209</v>
      </c>
      <c r="R31" s="3" t="s">
        <v>484</v>
      </c>
      <c r="S31" s="3" t="s">
        <v>484</v>
      </c>
      <c r="T31" s="3" t="s">
        <v>209</v>
      </c>
      <c r="U31" s="3" t="s">
        <v>209</v>
      </c>
      <c r="V31" s="3" t="s">
        <v>209</v>
      </c>
      <c r="W31" s="3" t="s">
        <v>209</v>
      </c>
      <c r="X31" s="3" t="s">
        <v>443</v>
      </c>
      <c r="Y31" s="3" t="s">
        <v>444</v>
      </c>
      <c r="Z31" s="3" t="s">
        <v>445</v>
      </c>
      <c r="AA31" s="3" t="s">
        <v>254</v>
      </c>
      <c r="AB31" s="3" t="s">
        <v>486</v>
      </c>
      <c r="AC31" s="3" t="s">
        <v>484</v>
      </c>
      <c r="AD31" s="3" t="s">
        <v>447</v>
      </c>
      <c r="AE31" s="3" t="s">
        <v>298</v>
      </c>
      <c r="AF31" s="3" t="s">
        <v>448</v>
      </c>
      <c r="AG31" s="3" t="s">
        <v>7</v>
      </c>
      <c r="AH31" s="3" t="s">
        <v>259</v>
      </c>
      <c r="AI31" s="3" t="s">
        <v>215</v>
      </c>
      <c r="AJ31" s="3" t="s">
        <v>449</v>
      </c>
      <c r="AK31" s="3" t="s">
        <v>450</v>
      </c>
      <c r="AL31" s="3" t="s">
        <v>451</v>
      </c>
      <c r="AM31" s="3" t="s">
        <v>452</v>
      </c>
      <c r="AN31" s="3" t="s">
        <v>451</v>
      </c>
      <c r="AO31" s="3" t="s">
        <v>13</v>
      </c>
      <c r="AP31" s="3" t="s">
        <v>219</v>
      </c>
      <c r="AQ31" s="3" t="s">
        <v>453</v>
      </c>
      <c r="AR31" s="3" t="s">
        <v>209</v>
      </c>
      <c r="AS31" s="3" t="s">
        <v>209</v>
      </c>
      <c r="AT31" s="3" t="s">
        <v>209</v>
      </c>
      <c r="AU31" s="3" t="s">
        <v>209</v>
      </c>
      <c r="AV31" s="3" t="s">
        <v>265</v>
      </c>
      <c r="AW31" s="3" t="s">
        <v>487</v>
      </c>
      <c r="AX31" s="3" t="s">
        <v>267</v>
      </c>
      <c r="AY31" s="3" t="s">
        <v>267</v>
      </c>
      <c r="AZ31" s="3" t="s">
        <v>209</v>
      </c>
      <c r="BA31" s="3" t="s">
        <v>209</v>
      </c>
      <c r="BB31" s="3" t="s">
        <v>209</v>
      </c>
      <c r="BC31" s="3" t="s">
        <v>209</v>
      </c>
      <c r="BD31" s="3" t="s">
        <v>209</v>
      </c>
      <c r="BE31" s="3" t="s">
        <v>209</v>
      </c>
      <c r="BF31" s="3" t="s">
        <v>209</v>
      </c>
      <c r="BG31" s="3" t="s">
        <v>209</v>
      </c>
      <c r="BH31" s="3" t="s">
        <v>268</v>
      </c>
      <c r="BI31" s="3" t="s">
        <v>209</v>
      </c>
      <c r="BJ31" s="3" t="s">
        <v>269</v>
      </c>
      <c r="BK31" s="3" t="s">
        <v>209</v>
      </c>
      <c r="BL31" s="3" t="s">
        <v>209</v>
      </c>
      <c r="BM31" s="3" t="s">
        <v>343</v>
      </c>
      <c r="BN31" s="3" t="s">
        <v>343</v>
      </c>
      <c r="BO31" s="3" t="s">
        <v>209</v>
      </c>
      <c r="BP31" s="3" t="s">
        <v>209</v>
      </c>
      <c r="BQ31" s="3" t="s">
        <v>484</v>
      </c>
      <c r="BR31" s="3" t="s">
        <v>235</v>
      </c>
      <c r="BS31" s="3" t="s">
        <v>271</v>
      </c>
      <c r="BT31" s="3" t="s">
        <v>271</v>
      </c>
      <c r="BU31" s="3" t="s">
        <v>209</v>
      </c>
      <c r="BV31" s="3" t="s">
        <v>209</v>
      </c>
      <c r="BW31" s="3" t="s">
        <v>209</v>
      </c>
      <c r="BX31" s="3" t="s">
        <v>209</v>
      </c>
      <c r="BY31" s="3" t="s">
        <v>209</v>
      </c>
      <c r="BZ31" s="3" t="s">
        <v>198</v>
      </c>
      <c r="CA31" s="3" t="s">
        <v>484</v>
      </c>
      <c r="CB31" s="3" t="s">
        <v>209</v>
      </c>
      <c r="CC31" s="3" t="s">
        <v>209</v>
      </c>
      <c r="CD31" s="3" t="s">
        <v>209</v>
      </c>
      <c r="CE31" s="3" t="s">
        <v>209</v>
      </c>
      <c r="CF31" s="3" t="s">
        <v>209</v>
      </c>
      <c r="CG31" s="3" t="s">
        <v>488</v>
      </c>
      <c r="CH31" s="3" t="s">
        <v>267</v>
      </c>
      <c r="CI31" s="3" t="s">
        <v>273</v>
      </c>
      <c r="CJ31" s="3" t="s">
        <v>274</v>
      </c>
    </row>
    <row r="32" spans="1:88" ht="45" customHeight="1" x14ac:dyDescent="0.25">
      <c r="A32" s="3" t="s">
        <v>489</v>
      </c>
      <c r="B32" s="3" t="s">
        <v>191</v>
      </c>
      <c r="C32" s="3" t="s">
        <v>192</v>
      </c>
      <c r="D32" s="3" t="s">
        <v>193</v>
      </c>
      <c r="E32" s="3" t="s">
        <v>194</v>
      </c>
      <c r="F32" s="3" t="s">
        <v>246</v>
      </c>
      <c r="G32" s="3" t="s">
        <v>196</v>
      </c>
      <c r="H32" s="3" t="s">
        <v>490</v>
      </c>
      <c r="I32" s="3" t="s">
        <v>209</v>
      </c>
      <c r="J32" s="3" t="s">
        <v>248</v>
      </c>
      <c r="K32" s="3" t="s">
        <v>209</v>
      </c>
      <c r="L32" s="3" t="s">
        <v>491</v>
      </c>
      <c r="M32" s="3" t="s">
        <v>209</v>
      </c>
      <c r="N32" s="3" t="s">
        <v>209</v>
      </c>
      <c r="O32" s="3" t="s">
        <v>492</v>
      </c>
      <c r="P32" s="3" t="s">
        <v>491</v>
      </c>
      <c r="Q32" s="3" t="s">
        <v>209</v>
      </c>
      <c r="R32" s="3" t="s">
        <v>491</v>
      </c>
      <c r="S32" s="3" t="s">
        <v>491</v>
      </c>
      <c r="T32" s="3" t="s">
        <v>209</v>
      </c>
      <c r="U32" s="3" t="s">
        <v>209</v>
      </c>
      <c r="V32" s="3" t="s">
        <v>209</v>
      </c>
      <c r="W32" s="3" t="s">
        <v>209</v>
      </c>
      <c r="X32" s="3" t="s">
        <v>493</v>
      </c>
      <c r="Y32" s="3" t="s">
        <v>494</v>
      </c>
      <c r="Z32" s="3" t="s">
        <v>374</v>
      </c>
      <c r="AA32" s="3" t="s">
        <v>295</v>
      </c>
      <c r="AB32" s="3" t="s">
        <v>495</v>
      </c>
      <c r="AC32" s="3" t="s">
        <v>491</v>
      </c>
      <c r="AD32" s="3" t="s">
        <v>496</v>
      </c>
      <c r="AE32" s="3" t="s">
        <v>298</v>
      </c>
      <c r="AF32" s="3" t="s">
        <v>497</v>
      </c>
      <c r="AG32" s="3" t="s">
        <v>259</v>
      </c>
      <c r="AH32" s="3" t="s">
        <v>259</v>
      </c>
      <c r="AI32" s="3" t="s">
        <v>215</v>
      </c>
      <c r="AJ32" s="3" t="s">
        <v>498</v>
      </c>
      <c r="AK32" s="3" t="s">
        <v>499</v>
      </c>
      <c r="AL32" s="3" t="s">
        <v>315</v>
      </c>
      <c r="AM32" s="3" t="s">
        <v>316</v>
      </c>
      <c r="AN32" s="3" t="s">
        <v>315</v>
      </c>
      <c r="AO32" s="3" t="s">
        <v>13</v>
      </c>
      <c r="AP32" s="3" t="s">
        <v>219</v>
      </c>
      <c r="AQ32" s="3" t="s">
        <v>500</v>
      </c>
      <c r="AR32" s="3" t="s">
        <v>209</v>
      </c>
      <c r="AS32" s="3" t="s">
        <v>209</v>
      </c>
      <c r="AT32" s="3" t="s">
        <v>209</v>
      </c>
      <c r="AU32" s="3" t="s">
        <v>209</v>
      </c>
      <c r="AV32" s="3" t="s">
        <v>265</v>
      </c>
      <c r="AW32" s="3" t="s">
        <v>501</v>
      </c>
      <c r="AX32" s="3" t="s">
        <v>267</v>
      </c>
      <c r="AY32" s="3" t="s">
        <v>267</v>
      </c>
      <c r="AZ32" s="3" t="s">
        <v>209</v>
      </c>
      <c r="BA32" s="3" t="s">
        <v>209</v>
      </c>
      <c r="BB32" s="3" t="s">
        <v>209</v>
      </c>
      <c r="BC32" s="3" t="s">
        <v>209</v>
      </c>
      <c r="BD32" s="3" t="s">
        <v>209</v>
      </c>
      <c r="BE32" s="3" t="s">
        <v>209</v>
      </c>
      <c r="BF32" s="3" t="s">
        <v>209</v>
      </c>
      <c r="BG32" s="3" t="s">
        <v>209</v>
      </c>
      <c r="BH32" s="3" t="s">
        <v>268</v>
      </c>
      <c r="BI32" s="3" t="s">
        <v>209</v>
      </c>
      <c r="BJ32" s="3" t="s">
        <v>269</v>
      </c>
      <c r="BK32" s="3" t="s">
        <v>209</v>
      </c>
      <c r="BL32" s="3" t="s">
        <v>209</v>
      </c>
      <c r="BM32" s="3" t="s">
        <v>203</v>
      </c>
      <c r="BN32" s="3" t="s">
        <v>203</v>
      </c>
      <c r="BO32" s="3" t="s">
        <v>209</v>
      </c>
      <c r="BP32" s="3" t="s">
        <v>209</v>
      </c>
      <c r="BQ32" s="3" t="s">
        <v>491</v>
      </c>
      <c r="BR32" s="3" t="s">
        <v>235</v>
      </c>
      <c r="BS32" s="3" t="s">
        <v>271</v>
      </c>
      <c r="BT32" s="3" t="s">
        <v>271</v>
      </c>
      <c r="BU32" s="3" t="s">
        <v>209</v>
      </c>
      <c r="BV32" s="3" t="s">
        <v>209</v>
      </c>
      <c r="BW32" s="3" t="s">
        <v>209</v>
      </c>
      <c r="BX32" s="3" t="s">
        <v>209</v>
      </c>
      <c r="BY32" s="3" t="s">
        <v>209</v>
      </c>
      <c r="BZ32" s="3" t="s">
        <v>198</v>
      </c>
      <c r="CA32" s="3" t="s">
        <v>491</v>
      </c>
      <c r="CB32" s="3" t="s">
        <v>209</v>
      </c>
      <c r="CC32" s="3" t="s">
        <v>209</v>
      </c>
      <c r="CD32" s="3" t="s">
        <v>209</v>
      </c>
      <c r="CE32" s="3" t="s">
        <v>209</v>
      </c>
      <c r="CF32" s="3" t="s">
        <v>209</v>
      </c>
      <c r="CG32" s="3" t="s">
        <v>502</v>
      </c>
      <c r="CH32" s="3" t="s">
        <v>267</v>
      </c>
      <c r="CI32" s="3" t="s">
        <v>273</v>
      </c>
      <c r="CJ32" s="3" t="s">
        <v>274</v>
      </c>
    </row>
    <row r="33" spans="1:88" ht="45" customHeight="1" x14ac:dyDescent="0.25">
      <c r="A33" s="3" t="s">
        <v>503</v>
      </c>
      <c r="B33" s="3" t="s">
        <v>191</v>
      </c>
      <c r="C33" s="3" t="s">
        <v>192</v>
      </c>
      <c r="D33" s="3" t="s">
        <v>193</v>
      </c>
      <c r="E33" s="3" t="s">
        <v>194</v>
      </c>
      <c r="F33" s="3" t="s">
        <v>246</v>
      </c>
      <c r="G33" s="3" t="s">
        <v>196</v>
      </c>
      <c r="H33" s="3" t="s">
        <v>504</v>
      </c>
      <c r="I33" s="3" t="s">
        <v>209</v>
      </c>
      <c r="J33" s="3" t="s">
        <v>248</v>
      </c>
      <c r="K33" s="3" t="s">
        <v>209</v>
      </c>
      <c r="L33" s="3" t="s">
        <v>505</v>
      </c>
      <c r="M33" s="3" t="s">
        <v>209</v>
      </c>
      <c r="N33" s="3" t="s">
        <v>209</v>
      </c>
      <c r="O33" s="3" t="s">
        <v>506</v>
      </c>
      <c r="P33" s="3" t="s">
        <v>505</v>
      </c>
      <c r="Q33" s="3" t="s">
        <v>209</v>
      </c>
      <c r="R33" s="3" t="s">
        <v>505</v>
      </c>
      <c r="S33" s="3" t="s">
        <v>505</v>
      </c>
      <c r="T33" s="3" t="s">
        <v>209</v>
      </c>
      <c r="U33" s="3" t="s">
        <v>209</v>
      </c>
      <c r="V33" s="3" t="s">
        <v>209</v>
      </c>
      <c r="W33" s="3" t="s">
        <v>209</v>
      </c>
      <c r="X33" s="3" t="s">
        <v>493</v>
      </c>
      <c r="Y33" s="3" t="s">
        <v>494</v>
      </c>
      <c r="Z33" s="3" t="s">
        <v>374</v>
      </c>
      <c r="AA33" s="3" t="s">
        <v>295</v>
      </c>
      <c r="AB33" s="3" t="s">
        <v>495</v>
      </c>
      <c r="AC33" s="3" t="s">
        <v>505</v>
      </c>
      <c r="AD33" s="3" t="s">
        <v>496</v>
      </c>
      <c r="AE33" s="3" t="s">
        <v>298</v>
      </c>
      <c r="AF33" s="3" t="s">
        <v>497</v>
      </c>
      <c r="AG33" s="3" t="s">
        <v>259</v>
      </c>
      <c r="AH33" s="3" t="s">
        <v>259</v>
      </c>
      <c r="AI33" s="3" t="s">
        <v>215</v>
      </c>
      <c r="AJ33" s="3" t="s">
        <v>498</v>
      </c>
      <c r="AK33" s="3" t="s">
        <v>499</v>
      </c>
      <c r="AL33" s="3" t="s">
        <v>315</v>
      </c>
      <c r="AM33" s="3" t="s">
        <v>316</v>
      </c>
      <c r="AN33" s="3" t="s">
        <v>315</v>
      </c>
      <c r="AO33" s="3" t="s">
        <v>13</v>
      </c>
      <c r="AP33" s="3" t="s">
        <v>219</v>
      </c>
      <c r="AQ33" s="3" t="s">
        <v>500</v>
      </c>
      <c r="AR33" s="3" t="s">
        <v>209</v>
      </c>
      <c r="AS33" s="3" t="s">
        <v>209</v>
      </c>
      <c r="AT33" s="3" t="s">
        <v>209</v>
      </c>
      <c r="AU33" s="3" t="s">
        <v>209</v>
      </c>
      <c r="AV33" s="3" t="s">
        <v>265</v>
      </c>
      <c r="AW33" s="3" t="s">
        <v>267</v>
      </c>
      <c r="AX33" s="3" t="s">
        <v>267</v>
      </c>
      <c r="AY33" s="3" t="s">
        <v>267</v>
      </c>
      <c r="AZ33" s="3" t="s">
        <v>209</v>
      </c>
      <c r="BA33" s="3" t="s">
        <v>209</v>
      </c>
      <c r="BB33" s="3" t="s">
        <v>209</v>
      </c>
      <c r="BC33" s="3" t="s">
        <v>209</v>
      </c>
      <c r="BD33" s="3" t="s">
        <v>209</v>
      </c>
      <c r="BE33" s="3" t="s">
        <v>209</v>
      </c>
      <c r="BF33" s="3" t="s">
        <v>209</v>
      </c>
      <c r="BG33" s="3" t="s">
        <v>209</v>
      </c>
      <c r="BH33" s="3" t="s">
        <v>268</v>
      </c>
      <c r="BI33" s="3" t="s">
        <v>209</v>
      </c>
      <c r="BJ33" s="3" t="s">
        <v>269</v>
      </c>
      <c r="BK33" s="3" t="s">
        <v>209</v>
      </c>
      <c r="BL33" s="3" t="s">
        <v>209</v>
      </c>
      <c r="BM33" s="3" t="s">
        <v>225</v>
      </c>
      <c r="BN33" s="3" t="s">
        <v>225</v>
      </c>
      <c r="BO33" s="3" t="s">
        <v>209</v>
      </c>
      <c r="BP33" s="3" t="s">
        <v>209</v>
      </c>
      <c r="BQ33" s="3" t="s">
        <v>505</v>
      </c>
      <c r="BR33" s="3" t="s">
        <v>235</v>
      </c>
      <c r="BS33" s="3" t="s">
        <v>271</v>
      </c>
      <c r="BT33" s="3" t="s">
        <v>271</v>
      </c>
      <c r="BU33" s="3" t="s">
        <v>209</v>
      </c>
      <c r="BV33" s="3" t="s">
        <v>209</v>
      </c>
      <c r="BW33" s="3" t="s">
        <v>209</v>
      </c>
      <c r="BX33" s="3" t="s">
        <v>209</v>
      </c>
      <c r="BY33" s="3" t="s">
        <v>209</v>
      </c>
      <c r="BZ33" s="3" t="s">
        <v>198</v>
      </c>
      <c r="CA33" s="3" t="s">
        <v>505</v>
      </c>
      <c r="CB33" s="3" t="s">
        <v>209</v>
      </c>
      <c r="CC33" s="3" t="s">
        <v>209</v>
      </c>
      <c r="CD33" s="3" t="s">
        <v>209</v>
      </c>
      <c r="CE33" s="3" t="s">
        <v>209</v>
      </c>
      <c r="CF33" s="3" t="s">
        <v>209</v>
      </c>
      <c r="CG33" s="3" t="s">
        <v>507</v>
      </c>
      <c r="CH33" s="3" t="s">
        <v>267</v>
      </c>
      <c r="CI33" s="3" t="s">
        <v>273</v>
      </c>
      <c r="CJ33" s="3" t="s">
        <v>274</v>
      </c>
    </row>
    <row r="34" spans="1:88" ht="45" customHeight="1" x14ac:dyDescent="0.25">
      <c r="A34" s="3" t="s">
        <v>508</v>
      </c>
      <c r="B34" s="3" t="s">
        <v>191</v>
      </c>
      <c r="C34" s="3" t="s">
        <v>192</v>
      </c>
      <c r="D34" s="3" t="s">
        <v>193</v>
      </c>
      <c r="E34" s="3" t="s">
        <v>194</v>
      </c>
      <c r="F34" s="3" t="s">
        <v>246</v>
      </c>
      <c r="G34" s="3" t="s">
        <v>196</v>
      </c>
      <c r="H34" s="3" t="s">
        <v>509</v>
      </c>
      <c r="I34" s="3" t="s">
        <v>209</v>
      </c>
      <c r="J34" s="3" t="s">
        <v>248</v>
      </c>
      <c r="K34" s="3" t="s">
        <v>209</v>
      </c>
      <c r="L34" s="3" t="s">
        <v>510</v>
      </c>
      <c r="M34" s="3" t="s">
        <v>209</v>
      </c>
      <c r="N34" s="3" t="s">
        <v>209</v>
      </c>
      <c r="O34" s="3" t="s">
        <v>511</v>
      </c>
      <c r="P34" s="3" t="s">
        <v>510</v>
      </c>
      <c r="Q34" s="3" t="s">
        <v>209</v>
      </c>
      <c r="R34" s="3" t="s">
        <v>510</v>
      </c>
      <c r="S34" s="3" t="s">
        <v>510</v>
      </c>
      <c r="T34" s="3" t="s">
        <v>209</v>
      </c>
      <c r="U34" s="3" t="s">
        <v>209</v>
      </c>
      <c r="V34" s="3" t="s">
        <v>209</v>
      </c>
      <c r="W34" s="3" t="s">
        <v>209</v>
      </c>
      <c r="X34" s="3" t="s">
        <v>443</v>
      </c>
      <c r="Y34" s="3" t="s">
        <v>444</v>
      </c>
      <c r="Z34" s="3" t="s">
        <v>445</v>
      </c>
      <c r="AA34" s="3" t="s">
        <v>254</v>
      </c>
      <c r="AB34" s="3" t="s">
        <v>486</v>
      </c>
      <c r="AC34" s="3" t="s">
        <v>510</v>
      </c>
      <c r="AD34" s="3" t="s">
        <v>447</v>
      </c>
      <c r="AE34" s="3" t="s">
        <v>298</v>
      </c>
      <c r="AF34" s="3" t="s">
        <v>448</v>
      </c>
      <c r="AG34" s="3" t="s">
        <v>7</v>
      </c>
      <c r="AH34" s="3" t="s">
        <v>259</v>
      </c>
      <c r="AI34" s="3" t="s">
        <v>215</v>
      </c>
      <c r="AJ34" s="3" t="s">
        <v>449</v>
      </c>
      <c r="AK34" s="3" t="s">
        <v>450</v>
      </c>
      <c r="AL34" s="3" t="s">
        <v>451</v>
      </c>
      <c r="AM34" s="3" t="s">
        <v>452</v>
      </c>
      <c r="AN34" s="3" t="s">
        <v>451</v>
      </c>
      <c r="AO34" s="3" t="s">
        <v>13</v>
      </c>
      <c r="AP34" s="3" t="s">
        <v>219</v>
      </c>
      <c r="AQ34" s="3" t="s">
        <v>453</v>
      </c>
      <c r="AR34" s="3" t="s">
        <v>209</v>
      </c>
      <c r="AS34" s="3" t="s">
        <v>209</v>
      </c>
      <c r="AT34" s="3" t="s">
        <v>209</v>
      </c>
      <c r="AU34" s="3" t="s">
        <v>209</v>
      </c>
      <c r="AV34" s="3" t="s">
        <v>265</v>
      </c>
      <c r="AW34" s="3" t="s">
        <v>487</v>
      </c>
      <c r="AX34" s="3" t="s">
        <v>267</v>
      </c>
      <c r="AY34" s="3" t="s">
        <v>267</v>
      </c>
      <c r="AZ34" s="3" t="s">
        <v>209</v>
      </c>
      <c r="BA34" s="3" t="s">
        <v>209</v>
      </c>
      <c r="BB34" s="3" t="s">
        <v>209</v>
      </c>
      <c r="BC34" s="3" t="s">
        <v>209</v>
      </c>
      <c r="BD34" s="3" t="s">
        <v>209</v>
      </c>
      <c r="BE34" s="3" t="s">
        <v>209</v>
      </c>
      <c r="BF34" s="3" t="s">
        <v>209</v>
      </c>
      <c r="BG34" s="3" t="s">
        <v>209</v>
      </c>
      <c r="BH34" s="3" t="s">
        <v>268</v>
      </c>
      <c r="BI34" s="3" t="s">
        <v>209</v>
      </c>
      <c r="BJ34" s="3" t="s">
        <v>269</v>
      </c>
      <c r="BK34" s="3" t="s">
        <v>209</v>
      </c>
      <c r="BL34" s="3" t="s">
        <v>209</v>
      </c>
      <c r="BM34" s="3" t="s">
        <v>343</v>
      </c>
      <c r="BN34" s="3" t="s">
        <v>343</v>
      </c>
      <c r="BO34" s="3" t="s">
        <v>209</v>
      </c>
      <c r="BP34" s="3" t="s">
        <v>209</v>
      </c>
      <c r="BQ34" s="3" t="s">
        <v>510</v>
      </c>
      <c r="BR34" s="3" t="s">
        <v>235</v>
      </c>
      <c r="BS34" s="3" t="s">
        <v>271</v>
      </c>
      <c r="BT34" s="3" t="s">
        <v>271</v>
      </c>
      <c r="BU34" s="3" t="s">
        <v>209</v>
      </c>
      <c r="BV34" s="3" t="s">
        <v>209</v>
      </c>
      <c r="BW34" s="3" t="s">
        <v>209</v>
      </c>
      <c r="BX34" s="3" t="s">
        <v>209</v>
      </c>
      <c r="BY34" s="3" t="s">
        <v>209</v>
      </c>
      <c r="BZ34" s="3" t="s">
        <v>198</v>
      </c>
      <c r="CA34" s="3" t="s">
        <v>510</v>
      </c>
      <c r="CB34" s="3" t="s">
        <v>209</v>
      </c>
      <c r="CC34" s="3" t="s">
        <v>209</v>
      </c>
      <c r="CD34" s="3" t="s">
        <v>209</v>
      </c>
      <c r="CE34" s="3" t="s">
        <v>209</v>
      </c>
      <c r="CF34" s="3" t="s">
        <v>209</v>
      </c>
      <c r="CG34" s="3" t="s">
        <v>512</v>
      </c>
      <c r="CH34" s="3" t="s">
        <v>267</v>
      </c>
      <c r="CI34" s="3" t="s">
        <v>273</v>
      </c>
      <c r="CJ34" s="3" t="s">
        <v>274</v>
      </c>
    </row>
    <row r="35" spans="1:88" ht="45" customHeight="1" x14ac:dyDescent="0.25">
      <c r="A35" s="3" t="s">
        <v>513</v>
      </c>
      <c r="B35" s="3" t="s">
        <v>191</v>
      </c>
      <c r="C35" s="3" t="s">
        <v>192</v>
      </c>
      <c r="D35" s="3" t="s">
        <v>193</v>
      </c>
      <c r="E35" s="3" t="s">
        <v>194</v>
      </c>
      <c r="F35" s="3" t="s">
        <v>246</v>
      </c>
      <c r="G35" s="3" t="s">
        <v>196</v>
      </c>
      <c r="H35" s="3" t="s">
        <v>514</v>
      </c>
      <c r="I35" s="3" t="s">
        <v>209</v>
      </c>
      <c r="J35" s="3" t="s">
        <v>248</v>
      </c>
      <c r="K35" s="3" t="s">
        <v>209</v>
      </c>
      <c r="L35" s="3" t="s">
        <v>515</v>
      </c>
      <c r="M35" s="3" t="s">
        <v>209</v>
      </c>
      <c r="N35" s="3" t="s">
        <v>209</v>
      </c>
      <c r="O35" s="3" t="s">
        <v>516</v>
      </c>
      <c r="P35" s="3" t="s">
        <v>515</v>
      </c>
      <c r="Q35" s="3" t="s">
        <v>209</v>
      </c>
      <c r="R35" s="3" t="s">
        <v>515</v>
      </c>
      <c r="S35" s="3" t="s">
        <v>515</v>
      </c>
      <c r="T35" s="3" t="s">
        <v>209</v>
      </c>
      <c r="U35" s="3" t="s">
        <v>209</v>
      </c>
      <c r="V35" s="3" t="s">
        <v>209</v>
      </c>
      <c r="W35" s="3" t="s">
        <v>209</v>
      </c>
      <c r="X35" s="3" t="s">
        <v>517</v>
      </c>
      <c r="Y35" s="3" t="s">
        <v>518</v>
      </c>
      <c r="Z35" s="3" t="s">
        <v>519</v>
      </c>
      <c r="AA35" s="3" t="s">
        <v>254</v>
      </c>
      <c r="AB35" s="3" t="s">
        <v>520</v>
      </c>
      <c r="AC35" s="3" t="s">
        <v>515</v>
      </c>
      <c r="AD35" s="3" t="s">
        <v>521</v>
      </c>
      <c r="AE35" s="3" t="s">
        <v>298</v>
      </c>
      <c r="AF35" s="3" t="s">
        <v>522</v>
      </c>
      <c r="AG35" s="3" t="s">
        <v>6</v>
      </c>
      <c r="AH35" s="3" t="s">
        <v>259</v>
      </c>
      <c r="AI35" s="3" t="s">
        <v>215</v>
      </c>
      <c r="AJ35" s="3" t="s">
        <v>378</v>
      </c>
      <c r="AK35" s="3" t="s">
        <v>523</v>
      </c>
      <c r="AL35" s="3" t="s">
        <v>218</v>
      </c>
      <c r="AM35" s="3" t="s">
        <v>217</v>
      </c>
      <c r="AN35" s="3" t="s">
        <v>218</v>
      </c>
      <c r="AO35" s="3" t="s">
        <v>13</v>
      </c>
      <c r="AP35" s="3" t="s">
        <v>219</v>
      </c>
      <c r="AQ35" s="3" t="s">
        <v>220</v>
      </c>
      <c r="AR35" s="3" t="s">
        <v>209</v>
      </c>
      <c r="AS35" s="3" t="s">
        <v>209</v>
      </c>
      <c r="AT35" s="3" t="s">
        <v>209</v>
      </c>
      <c r="AU35" s="3" t="s">
        <v>209</v>
      </c>
      <c r="AV35" s="3" t="s">
        <v>265</v>
      </c>
      <c r="AW35" s="3" t="s">
        <v>524</v>
      </c>
      <c r="AX35" s="3" t="s">
        <v>267</v>
      </c>
      <c r="AY35" s="3" t="s">
        <v>267</v>
      </c>
      <c r="AZ35" s="3" t="s">
        <v>209</v>
      </c>
      <c r="BA35" s="3" t="s">
        <v>209</v>
      </c>
      <c r="BB35" s="3" t="s">
        <v>209</v>
      </c>
      <c r="BC35" s="3" t="s">
        <v>209</v>
      </c>
      <c r="BD35" s="3" t="s">
        <v>209</v>
      </c>
      <c r="BE35" s="3" t="s">
        <v>209</v>
      </c>
      <c r="BF35" s="3" t="s">
        <v>209</v>
      </c>
      <c r="BG35" s="3" t="s">
        <v>209</v>
      </c>
      <c r="BH35" s="3" t="s">
        <v>268</v>
      </c>
      <c r="BI35" s="3" t="s">
        <v>209</v>
      </c>
      <c r="BJ35" s="3" t="s">
        <v>269</v>
      </c>
      <c r="BK35" s="3" t="s">
        <v>209</v>
      </c>
      <c r="BL35" s="3" t="s">
        <v>209</v>
      </c>
      <c r="BM35" s="3" t="s">
        <v>525</v>
      </c>
      <c r="BN35" s="3" t="s">
        <v>525</v>
      </c>
      <c r="BO35" s="3" t="s">
        <v>209</v>
      </c>
      <c r="BP35" s="3" t="s">
        <v>209</v>
      </c>
      <c r="BQ35" s="3" t="s">
        <v>515</v>
      </c>
      <c r="BR35" s="3" t="s">
        <v>235</v>
      </c>
      <c r="BS35" s="3" t="s">
        <v>271</v>
      </c>
      <c r="BT35" s="3" t="s">
        <v>271</v>
      </c>
      <c r="BU35" s="3" t="s">
        <v>209</v>
      </c>
      <c r="BV35" s="3" t="s">
        <v>209</v>
      </c>
      <c r="BW35" s="3" t="s">
        <v>209</v>
      </c>
      <c r="BX35" s="3" t="s">
        <v>209</v>
      </c>
      <c r="BY35" s="3" t="s">
        <v>209</v>
      </c>
      <c r="BZ35" s="3" t="s">
        <v>198</v>
      </c>
      <c r="CA35" s="3" t="s">
        <v>515</v>
      </c>
      <c r="CB35" s="3" t="s">
        <v>209</v>
      </c>
      <c r="CC35" s="3" t="s">
        <v>209</v>
      </c>
      <c r="CD35" s="3" t="s">
        <v>209</v>
      </c>
      <c r="CE35" s="3" t="s">
        <v>209</v>
      </c>
      <c r="CF35" s="3" t="s">
        <v>209</v>
      </c>
      <c r="CG35" s="3" t="s">
        <v>526</v>
      </c>
      <c r="CH35" s="3" t="s">
        <v>267</v>
      </c>
      <c r="CI35" s="3" t="s">
        <v>273</v>
      </c>
      <c r="CJ35" s="3" t="s">
        <v>274</v>
      </c>
    </row>
    <row r="36" spans="1:88" ht="45" customHeight="1" x14ac:dyDescent="0.25">
      <c r="A36" s="3" t="s">
        <v>527</v>
      </c>
      <c r="B36" s="3" t="s">
        <v>191</v>
      </c>
      <c r="C36" s="3" t="s">
        <v>192</v>
      </c>
      <c r="D36" s="3" t="s">
        <v>193</v>
      </c>
      <c r="E36" s="3" t="s">
        <v>194</v>
      </c>
      <c r="F36" s="3" t="s">
        <v>304</v>
      </c>
      <c r="G36" s="3" t="s">
        <v>196</v>
      </c>
      <c r="H36" s="3" t="s">
        <v>528</v>
      </c>
      <c r="I36" s="3" t="s">
        <v>209</v>
      </c>
      <c r="J36" s="3" t="s">
        <v>248</v>
      </c>
      <c r="K36" s="3" t="s">
        <v>209</v>
      </c>
      <c r="L36" s="3" t="s">
        <v>529</v>
      </c>
      <c r="M36" s="3" t="s">
        <v>209</v>
      </c>
      <c r="N36" s="3" t="s">
        <v>209</v>
      </c>
      <c r="O36" s="3" t="s">
        <v>530</v>
      </c>
      <c r="P36" s="3" t="s">
        <v>529</v>
      </c>
      <c r="Q36" s="3" t="s">
        <v>209</v>
      </c>
      <c r="R36" s="3" t="s">
        <v>529</v>
      </c>
      <c r="S36" s="3" t="s">
        <v>529</v>
      </c>
      <c r="T36" s="3" t="s">
        <v>209</v>
      </c>
      <c r="U36" s="3" t="s">
        <v>209</v>
      </c>
      <c r="V36" s="3" t="s">
        <v>209</v>
      </c>
      <c r="W36" s="3" t="s">
        <v>209</v>
      </c>
      <c r="X36" s="3" t="s">
        <v>308</v>
      </c>
      <c r="Y36" s="3" t="s">
        <v>309</v>
      </c>
      <c r="Z36" s="3" t="s">
        <v>253</v>
      </c>
      <c r="AA36" s="3" t="s">
        <v>254</v>
      </c>
      <c r="AB36" s="3" t="s">
        <v>310</v>
      </c>
      <c r="AC36" s="3" t="s">
        <v>529</v>
      </c>
      <c r="AD36" s="3" t="s">
        <v>311</v>
      </c>
      <c r="AE36" s="3" t="s">
        <v>298</v>
      </c>
      <c r="AF36" s="3" t="s">
        <v>312</v>
      </c>
      <c r="AG36" s="3" t="s">
        <v>259</v>
      </c>
      <c r="AH36" s="3" t="s">
        <v>259</v>
      </c>
      <c r="AI36" s="3" t="s">
        <v>215</v>
      </c>
      <c r="AJ36" s="3" t="s">
        <v>313</v>
      </c>
      <c r="AK36" s="3" t="s">
        <v>314</v>
      </c>
      <c r="AL36" s="3" t="s">
        <v>315</v>
      </c>
      <c r="AM36" s="3" t="s">
        <v>316</v>
      </c>
      <c r="AN36" s="3" t="s">
        <v>315</v>
      </c>
      <c r="AO36" s="3" t="s">
        <v>13</v>
      </c>
      <c r="AP36" s="3" t="s">
        <v>219</v>
      </c>
      <c r="AQ36" s="3" t="s">
        <v>317</v>
      </c>
      <c r="AR36" s="3" t="s">
        <v>209</v>
      </c>
      <c r="AS36" s="3" t="s">
        <v>209</v>
      </c>
      <c r="AT36" s="3" t="s">
        <v>209</v>
      </c>
      <c r="AU36" s="3" t="s">
        <v>209</v>
      </c>
      <c r="AV36" s="3" t="s">
        <v>265</v>
      </c>
      <c r="AW36" s="3" t="s">
        <v>531</v>
      </c>
      <c r="AX36" s="3" t="s">
        <v>267</v>
      </c>
      <c r="AY36" s="3" t="s">
        <v>267</v>
      </c>
      <c r="AZ36" s="3" t="s">
        <v>209</v>
      </c>
      <c r="BA36" s="3" t="s">
        <v>209</v>
      </c>
      <c r="BB36" s="3" t="s">
        <v>209</v>
      </c>
      <c r="BC36" s="3" t="s">
        <v>209</v>
      </c>
      <c r="BD36" s="3" t="s">
        <v>209</v>
      </c>
      <c r="BE36" s="3" t="s">
        <v>209</v>
      </c>
      <c r="BF36" s="3" t="s">
        <v>209</v>
      </c>
      <c r="BG36" s="3" t="s">
        <v>209</v>
      </c>
      <c r="BH36" s="3" t="s">
        <v>268</v>
      </c>
      <c r="BI36" s="3" t="s">
        <v>209</v>
      </c>
      <c r="BJ36" s="3" t="s">
        <v>269</v>
      </c>
      <c r="BK36" s="3" t="s">
        <v>209</v>
      </c>
      <c r="BL36" s="3" t="s">
        <v>209</v>
      </c>
      <c r="BM36" s="3" t="s">
        <v>532</v>
      </c>
      <c r="BN36" s="3" t="s">
        <v>532</v>
      </c>
      <c r="BO36" s="3" t="s">
        <v>209</v>
      </c>
      <c r="BP36" s="3" t="s">
        <v>209</v>
      </c>
      <c r="BQ36" s="3" t="s">
        <v>529</v>
      </c>
      <c r="BR36" s="3" t="s">
        <v>337</v>
      </c>
      <c r="BS36" s="3" t="s">
        <v>533</v>
      </c>
      <c r="BT36" s="3" t="s">
        <v>533</v>
      </c>
      <c r="BU36" s="3" t="s">
        <v>209</v>
      </c>
      <c r="BV36" s="3" t="s">
        <v>209</v>
      </c>
      <c r="BW36" s="3" t="s">
        <v>209</v>
      </c>
      <c r="BX36" s="3" t="s">
        <v>209</v>
      </c>
      <c r="BY36" s="3" t="s">
        <v>209</v>
      </c>
      <c r="BZ36" s="3" t="s">
        <v>198</v>
      </c>
      <c r="CA36" s="3" t="s">
        <v>529</v>
      </c>
      <c r="CB36" s="3" t="s">
        <v>209</v>
      </c>
      <c r="CC36" s="3" t="s">
        <v>209</v>
      </c>
      <c r="CD36" s="3" t="s">
        <v>209</v>
      </c>
      <c r="CE36" s="3" t="s">
        <v>209</v>
      </c>
      <c r="CF36" s="3" t="s">
        <v>209</v>
      </c>
      <c r="CG36" s="3" t="s">
        <v>534</v>
      </c>
      <c r="CH36" s="3" t="s">
        <v>267</v>
      </c>
      <c r="CI36" s="3" t="s">
        <v>273</v>
      </c>
      <c r="CJ36" s="3" t="s">
        <v>274</v>
      </c>
    </row>
    <row r="37" spans="1:88" ht="45" customHeight="1" x14ac:dyDescent="0.25">
      <c r="A37" s="3" t="s">
        <v>535</v>
      </c>
      <c r="B37" s="3" t="s">
        <v>191</v>
      </c>
      <c r="C37" s="3" t="s">
        <v>192</v>
      </c>
      <c r="D37" s="3" t="s">
        <v>193</v>
      </c>
      <c r="E37" s="3" t="s">
        <v>194</v>
      </c>
      <c r="F37" s="3" t="s">
        <v>246</v>
      </c>
      <c r="G37" s="3" t="s">
        <v>196</v>
      </c>
      <c r="H37" s="3" t="s">
        <v>536</v>
      </c>
      <c r="I37" s="3" t="s">
        <v>209</v>
      </c>
      <c r="J37" s="3" t="s">
        <v>248</v>
      </c>
      <c r="K37" s="3" t="s">
        <v>209</v>
      </c>
      <c r="L37" s="3" t="s">
        <v>537</v>
      </c>
      <c r="M37" s="3" t="s">
        <v>209</v>
      </c>
      <c r="N37" s="3" t="s">
        <v>209</v>
      </c>
      <c r="O37" s="3" t="s">
        <v>538</v>
      </c>
      <c r="P37" s="3" t="s">
        <v>537</v>
      </c>
      <c r="Q37" s="3" t="s">
        <v>209</v>
      </c>
      <c r="R37" s="3" t="s">
        <v>537</v>
      </c>
      <c r="S37" s="3" t="s">
        <v>537</v>
      </c>
      <c r="T37" s="3" t="s">
        <v>209</v>
      </c>
      <c r="U37" s="3" t="s">
        <v>209</v>
      </c>
      <c r="V37" s="3" t="s">
        <v>209</v>
      </c>
      <c r="W37" s="3" t="s">
        <v>209</v>
      </c>
      <c r="X37" s="3" t="s">
        <v>430</v>
      </c>
      <c r="Y37" s="3" t="s">
        <v>431</v>
      </c>
      <c r="Z37" s="3" t="s">
        <v>432</v>
      </c>
      <c r="AA37" s="3" t="s">
        <v>254</v>
      </c>
      <c r="AB37" s="3" t="s">
        <v>433</v>
      </c>
      <c r="AC37" s="3" t="s">
        <v>537</v>
      </c>
      <c r="AD37" s="3" t="s">
        <v>434</v>
      </c>
      <c r="AE37" s="3" t="s">
        <v>298</v>
      </c>
      <c r="AF37" s="3" t="s">
        <v>362</v>
      </c>
      <c r="AG37" s="3" t="s">
        <v>435</v>
      </c>
      <c r="AH37" s="3" t="s">
        <v>259</v>
      </c>
      <c r="AI37" s="3" t="s">
        <v>215</v>
      </c>
      <c r="AJ37" s="3" t="s">
        <v>300</v>
      </c>
      <c r="AK37" s="3" t="s">
        <v>261</v>
      </c>
      <c r="AL37" s="3" t="s">
        <v>262</v>
      </c>
      <c r="AM37" s="3" t="s">
        <v>263</v>
      </c>
      <c r="AN37" s="3" t="s">
        <v>262</v>
      </c>
      <c r="AO37" s="3" t="s">
        <v>13</v>
      </c>
      <c r="AP37" s="3" t="s">
        <v>219</v>
      </c>
      <c r="AQ37" s="3" t="s">
        <v>264</v>
      </c>
      <c r="AR37" s="3" t="s">
        <v>209</v>
      </c>
      <c r="AS37" s="3" t="s">
        <v>209</v>
      </c>
      <c r="AT37" s="3" t="s">
        <v>209</v>
      </c>
      <c r="AU37" s="3" t="s">
        <v>209</v>
      </c>
      <c r="AV37" s="3" t="s">
        <v>265</v>
      </c>
      <c r="AW37" s="3" t="s">
        <v>539</v>
      </c>
      <c r="AX37" s="3" t="s">
        <v>267</v>
      </c>
      <c r="AY37" s="3" t="s">
        <v>267</v>
      </c>
      <c r="AZ37" s="3" t="s">
        <v>209</v>
      </c>
      <c r="BA37" s="3" t="s">
        <v>209</v>
      </c>
      <c r="BB37" s="3" t="s">
        <v>209</v>
      </c>
      <c r="BC37" s="3" t="s">
        <v>209</v>
      </c>
      <c r="BD37" s="3" t="s">
        <v>209</v>
      </c>
      <c r="BE37" s="3" t="s">
        <v>209</v>
      </c>
      <c r="BF37" s="3" t="s">
        <v>209</v>
      </c>
      <c r="BG37" s="3" t="s">
        <v>209</v>
      </c>
      <c r="BH37" s="3" t="s">
        <v>268</v>
      </c>
      <c r="BI37" s="3" t="s">
        <v>209</v>
      </c>
      <c r="BJ37" s="3" t="s">
        <v>269</v>
      </c>
      <c r="BK37" s="3" t="s">
        <v>209</v>
      </c>
      <c r="BL37" s="3" t="s">
        <v>209</v>
      </c>
      <c r="BM37" s="3" t="s">
        <v>540</v>
      </c>
      <c r="BN37" s="3" t="s">
        <v>540</v>
      </c>
      <c r="BO37" s="3" t="s">
        <v>209</v>
      </c>
      <c r="BP37" s="3" t="s">
        <v>209</v>
      </c>
      <c r="BQ37" s="3" t="s">
        <v>537</v>
      </c>
      <c r="BR37" s="3" t="s">
        <v>235</v>
      </c>
      <c r="BS37" s="3" t="s">
        <v>271</v>
      </c>
      <c r="BT37" s="3" t="s">
        <v>271</v>
      </c>
      <c r="BU37" s="3" t="s">
        <v>209</v>
      </c>
      <c r="BV37" s="3" t="s">
        <v>209</v>
      </c>
      <c r="BW37" s="3" t="s">
        <v>209</v>
      </c>
      <c r="BX37" s="3" t="s">
        <v>209</v>
      </c>
      <c r="BY37" s="3" t="s">
        <v>209</v>
      </c>
      <c r="BZ37" s="3" t="s">
        <v>198</v>
      </c>
      <c r="CA37" s="3" t="s">
        <v>537</v>
      </c>
      <c r="CB37" s="3" t="s">
        <v>209</v>
      </c>
      <c r="CC37" s="3" t="s">
        <v>209</v>
      </c>
      <c r="CD37" s="3" t="s">
        <v>209</v>
      </c>
      <c r="CE37" s="3" t="s">
        <v>209</v>
      </c>
      <c r="CF37" s="3" t="s">
        <v>209</v>
      </c>
      <c r="CG37" s="3" t="s">
        <v>541</v>
      </c>
      <c r="CH37" s="3" t="s">
        <v>267</v>
      </c>
      <c r="CI37" s="3" t="s">
        <v>273</v>
      </c>
      <c r="CJ37" s="3" t="s">
        <v>274</v>
      </c>
    </row>
    <row r="38" spans="1:88" ht="45" customHeight="1" x14ac:dyDescent="0.25">
      <c r="A38" s="3" t="s">
        <v>542</v>
      </c>
      <c r="B38" s="3" t="s">
        <v>191</v>
      </c>
      <c r="C38" s="3" t="s">
        <v>192</v>
      </c>
      <c r="D38" s="3" t="s">
        <v>193</v>
      </c>
      <c r="E38" s="3" t="s">
        <v>194</v>
      </c>
      <c r="F38" s="3" t="s">
        <v>246</v>
      </c>
      <c r="G38" s="3" t="s">
        <v>196</v>
      </c>
      <c r="H38" s="3" t="s">
        <v>543</v>
      </c>
      <c r="I38" s="3" t="s">
        <v>209</v>
      </c>
      <c r="J38" s="3" t="s">
        <v>248</v>
      </c>
      <c r="K38" s="3" t="s">
        <v>209</v>
      </c>
      <c r="L38" s="3" t="s">
        <v>544</v>
      </c>
      <c r="M38" s="3" t="s">
        <v>209</v>
      </c>
      <c r="N38" s="3" t="s">
        <v>209</v>
      </c>
      <c r="O38" s="3" t="s">
        <v>545</v>
      </c>
      <c r="P38" s="3" t="s">
        <v>544</v>
      </c>
      <c r="Q38" s="3" t="s">
        <v>209</v>
      </c>
      <c r="R38" s="3" t="s">
        <v>544</v>
      </c>
      <c r="S38" s="3" t="s">
        <v>544</v>
      </c>
      <c r="T38" s="3" t="s">
        <v>209</v>
      </c>
      <c r="U38" s="3" t="s">
        <v>209</v>
      </c>
      <c r="V38" s="3" t="s">
        <v>209</v>
      </c>
      <c r="W38" s="3" t="s">
        <v>209</v>
      </c>
      <c r="X38" s="3" t="s">
        <v>546</v>
      </c>
      <c r="Y38" s="3" t="s">
        <v>547</v>
      </c>
      <c r="Z38" s="3" t="s">
        <v>253</v>
      </c>
      <c r="AA38" s="3" t="s">
        <v>295</v>
      </c>
      <c r="AB38" s="3" t="s">
        <v>548</v>
      </c>
      <c r="AC38" s="3" t="s">
        <v>544</v>
      </c>
      <c r="AD38" s="3" t="s">
        <v>549</v>
      </c>
      <c r="AE38" s="3" t="s">
        <v>298</v>
      </c>
      <c r="AF38" s="3" t="s">
        <v>550</v>
      </c>
      <c r="AG38" s="3" t="s">
        <v>9</v>
      </c>
      <c r="AH38" s="3" t="s">
        <v>9</v>
      </c>
      <c r="AI38" s="3" t="s">
        <v>215</v>
      </c>
      <c r="AJ38" s="3" t="s">
        <v>378</v>
      </c>
      <c r="AK38" s="3" t="s">
        <v>314</v>
      </c>
      <c r="AL38" s="3" t="s">
        <v>315</v>
      </c>
      <c r="AM38" s="3" t="s">
        <v>316</v>
      </c>
      <c r="AN38" s="3" t="s">
        <v>315</v>
      </c>
      <c r="AO38" s="3" t="s">
        <v>13</v>
      </c>
      <c r="AP38" s="3" t="s">
        <v>219</v>
      </c>
      <c r="AQ38" s="3" t="s">
        <v>317</v>
      </c>
      <c r="AR38" s="3" t="s">
        <v>209</v>
      </c>
      <c r="AS38" s="3" t="s">
        <v>209</v>
      </c>
      <c r="AT38" s="3" t="s">
        <v>209</v>
      </c>
      <c r="AU38" s="3" t="s">
        <v>209</v>
      </c>
      <c r="AV38" s="3" t="s">
        <v>265</v>
      </c>
      <c r="AW38" s="3" t="s">
        <v>365</v>
      </c>
      <c r="AX38" s="3" t="s">
        <v>267</v>
      </c>
      <c r="AY38" s="3" t="s">
        <v>267</v>
      </c>
      <c r="AZ38" s="3" t="s">
        <v>209</v>
      </c>
      <c r="BA38" s="3" t="s">
        <v>209</v>
      </c>
      <c r="BB38" s="3" t="s">
        <v>209</v>
      </c>
      <c r="BC38" s="3" t="s">
        <v>209</v>
      </c>
      <c r="BD38" s="3" t="s">
        <v>209</v>
      </c>
      <c r="BE38" s="3" t="s">
        <v>209</v>
      </c>
      <c r="BF38" s="3" t="s">
        <v>209</v>
      </c>
      <c r="BG38" s="3" t="s">
        <v>209</v>
      </c>
      <c r="BH38" s="3" t="s">
        <v>268</v>
      </c>
      <c r="BI38" s="3" t="s">
        <v>209</v>
      </c>
      <c r="BJ38" s="3" t="s">
        <v>269</v>
      </c>
      <c r="BK38" s="3" t="s">
        <v>209</v>
      </c>
      <c r="BL38" s="3" t="s">
        <v>209</v>
      </c>
      <c r="BM38" s="3" t="s">
        <v>551</v>
      </c>
      <c r="BN38" s="3" t="s">
        <v>551</v>
      </c>
      <c r="BO38" s="3" t="s">
        <v>209</v>
      </c>
      <c r="BP38" s="3" t="s">
        <v>209</v>
      </c>
      <c r="BQ38" s="3" t="s">
        <v>544</v>
      </c>
      <c r="BR38" s="3" t="s">
        <v>235</v>
      </c>
      <c r="BS38" s="3" t="s">
        <v>271</v>
      </c>
      <c r="BT38" s="3" t="s">
        <v>271</v>
      </c>
      <c r="BU38" s="3" t="s">
        <v>209</v>
      </c>
      <c r="BV38" s="3" t="s">
        <v>209</v>
      </c>
      <c r="BW38" s="3" t="s">
        <v>209</v>
      </c>
      <c r="BX38" s="3" t="s">
        <v>209</v>
      </c>
      <c r="BY38" s="3" t="s">
        <v>209</v>
      </c>
      <c r="BZ38" s="3" t="s">
        <v>198</v>
      </c>
      <c r="CA38" s="3" t="s">
        <v>544</v>
      </c>
      <c r="CB38" s="3" t="s">
        <v>209</v>
      </c>
      <c r="CC38" s="3" t="s">
        <v>209</v>
      </c>
      <c r="CD38" s="3" t="s">
        <v>209</v>
      </c>
      <c r="CE38" s="3" t="s">
        <v>209</v>
      </c>
      <c r="CF38" s="3" t="s">
        <v>209</v>
      </c>
      <c r="CG38" s="3" t="s">
        <v>552</v>
      </c>
      <c r="CH38" s="3" t="s">
        <v>267</v>
      </c>
      <c r="CI38" s="3" t="s">
        <v>273</v>
      </c>
      <c r="CJ38" s="3" t="s">
        <v>274</v>
      </c>
    </row>
    <row r="39" spans="1:88" ht="45" customHeight="1" x14ac:dyDescent="0.25">
      <c r="A39" s="3" t="s">
        <v>553</v>
      </c>
      <c r="B39" s="3" t="s">
        <v>191</v>
      </c>
      <c r="C39" s="3" t="s">
        <v>192</v>
      </c>
      <c r="D39" s="3" t="s">
        <v>193</v>
      </c>
      <c r="E39" s="3" t="s">
        <v>194</v>
      </c>
      <c r="F39" s="3" t="s">
        <v>304</v>
      </c>
      <c r="G39" s="3" t="s">
        <v>196</v>
      </c>
      <c r="H39" s="3" t="s">
        <v>554</v>
      </c>
      <c r="I39" s="3" t="s">
        <v>209</v>
      </c>
      <c r="J39" s="3" t="s">
        <v>248</v>
      </c>
      <c r="K39" s="3" t="s">
        <v>209</v>
      </c>
      <c r="L39" s="3" t="s">
        <v>555</v>
      </c>
      <c r="M39" s="3" t="s">
        <v>209</v>
      </c>
      <c r="N39" s="3" t="s">
        <v>209</v>
      </c>
      <c r="O39" s="3" t="s">
        <v>556</v>
      </c>
      <c r="P39" s="3" t="s">
        <v>555</v>
      </c>
      <c r="Q39" s="3" t="s">
        <v>209</v>
      </c>
      <c r="R39" s="3" t="s">
        <v>555</v>
      </c>
      <c r="S39" s="3" t="s">
        <v>555</v>
      </c>
      <c r="T39" s="3" t="s">
        <v>209</v>
      </c>
      <c r="U39" s="3" t="s">
        <v>209</v>
      </c>
      <c r="V39" s="3" t="s">
        <v>209</v>
      </c>
      <c r="W39" s="3" t="s">
        <v>209</v>
      </c>
      <c r="X39" s="3" t="s">
        <v>557</v>
      </c>
      <c r="Y39" s="3" t="s">
        <v>558</v>
      </c>
      <c r="Z39" s="3" t="s">
        <v>559</v>
      </c>
      <c r="AA39" s="3" t="s">
        <v>254</v>
      </c>
      <c r="AB39" s="3" t="s">
        <v>560</v>
      </c>
      <c r="AC39" s="3" t="s">
        <v>555</v>
      </c>
      <c r="AD39" s="3" t="s">
        <v>561</v>
      </c>
      <c r="AE39" s="3" t="s">
        <v>257</v>
      </c>
      <c r="AF39" s="3" t="s">
        <v>562</v>
      </c>
      <c r="AG39" s="3" t="s">
        <v>563</v>
      </c>
      <c r="AH39" s="3" t="s">
        <v>259</v>
      </c>
      <c r="AI39" s="3" t="s">
        <v>215</v>
      </c>
      <c r="AJ39" s="3" t="s">
        <v>564</v>
      </c>
      <c r="AK39" s="3" t="s">
        <v>565</v>
      </c>
      <c r="AL39" s="3" t="s">
        <v>566</v>
      </c>
      <c r="AM39" s="3" t="s">
        <v>567</v>
      </c>
      <c r="AN39" s="3" t="s">
        <v>566</v>
      </c>
      <c r="AO39" s="3" t="s">
        <v>13</v>
      </c>
      <c r="AP39" s="3" t="s">
        <v>219</v>
      </c>
      <c r="AQ39" s="3" t="s">
        <v>568</v>
      </c>
      <c r="AR39" s="3" t="s">
        <v>209</v>
      </c>
      <c r="AS39" s="3" t="s">
        <v>209</v>
      </c>
      <c r="AT39" s="3" t="s">
        <v>209</v>
      </c>
      <c r="AU39" s="3" t="s">
        <v>209</v>
      </c>
      <c r="AV39" s="3" t="s">
        <v>265</v>
      </c>
      <c r="AW39" s="3" t="s">
        <v>335</v>
      </c>
      <c r="AX39" s="3" t="s">
        <v>267</v>
      </c>
      <c r="AY39" s="3" t="s">
        <v>267</v>
      </c>
      <c r="AZ39" s="3" t="s">
        <v>569</v>
      </c>
      <c r="BA39" s="3" t="s">
        <v>192</v>
      </c>
      <c r="BB39" s="3" t="s">
        <v>192</v>
      </c>
      <c r="BC39" s="3" t="s">
        <v>193</v>
      </c>
      <c r="BD39" s="3" t="s">
        <v>570</v>
      </c>
      <c r="BE39" s="3" t="s">
        <v>571</v>
      </c>
      <c r="BF39" s="3" t="s">
        <v>209</v>
      </c>
      <c r="BG39" s="3" t="s">
        <v>209</v>
      </c>
      <c r="BH39" s="3" t="s">
        <v>268</v>
      </c>
      <c r="BI39" s="3" t="s">
        <v>209</v>
      </c>
      <c r="BJ39" s="3" t="s">
        <v>269</v>
      </c>
      <c r="BK39" s="3" t="s">
        <v>572</v>
      </c>
      <c r="BL39" s="3" t="s">
        <v>209</v>
      </c>
      <c r="BM39" s="3" t="s">
        <v>192</v>
      </c>
      <c r="BN39" s="3" t="s">
        <v>192</v>
      </c>
      <c r="BO39" s="3" t="s">
        <v>573</v>
      </c>
      <c r="BP39" s="3" t="s">
        <v>209</v>
      </c>
      <c r="BQ39" s="3" t="s">
        <v>555</v>
      </c>
      <c r="BR39" s="3" t="s">
        <v>337</v>
      </c>
      <c r="BS39" s="3" t="s">
        <v>338</v>
      </c>
      <c r="BT39" s="3" t="s">
        <v>338</v>
      </c>
      <c r="BU39" s="3" t="s">
        <v>209</v>
      </c>
      <c r="BV39" s="3" t="s">
        <v>209</v>
      </c>
      <c r="BW39" s="3" t="s">
        <v>209</v>
      </c>
      <c r="BX39" s="3" t="s">
        <v>209</v>
      </c>
      <c r="BY39" s="3" t="s">
        <v>209</v>
      </c>
      <c r="BZ39" s="3" t="s">
        <v>198</v>
      </c>
      <c r="CA39" s="3" t="s">
        <v>555</v>
      </c>
      <c r="CB39" s="3" t="s">
        <v>209</v>
      </c>
      <c r="CC39" s="3" t="s">
        <v>209</v>
      </c>
      <c r="CD39" s="3" t="s">
        <v>209</v>
      </c>
      <c r="CE39" s="3" t="s">
        <v>209</v>
      </c>
      <c r="CF39" s="3" t="s">
        <v>209</v>
      </c>
      <c r="CG39" s="3" t="s">
        <v>574</v>
      </c>
      <c r="CH39" s="3" t="s">
        <v>267</v>
      </c>
      <c r="CI39" s="3" t="s">
        <v>273</v>
      </c>
      <c r="CJ39" s="3" t="s">
        <v>322</v>
      </c>
    </row>
    <row r="40" spans="1:88" ht="45" customHeight="1" x14ac:dyDescent="0.25">
      <c r="A40" s="3" t="s">
        <v>575</v>
      </c>
      <c r="B40" s="3" t="s">
        <v>191</v>
      </c>
      <c r="C40" s="3" t="s">
        <v>192</v>
      </c>
      <c r="D40" s="3" t="s">
        <v>193</v>
      </c>
      <c r="E40" s="3" t="s">
        <v>194</v>
      </c>
      <c r="F40" s="3" t="s">
        <v>246</v>
      </c>
      <c r="G40" s="3" t="s">
        <v>196</v>
      </c>
      <c r="H40" s="3" t="s">
        <v>576</v>
      </c>
      <c r="I40" s="3" t="s">
        <v>209</v>
      </c>
      <c r="J40" s="3" t="s">
        <v>248</v>
      </c>
      <c r="K40" s="3" t="s">
        <v>209</v>
      </c>
      <c r="L40" s="3" t="s">
        <v>577</v>
      </c>
      <c r="M40" s="3" t="s">
        <v>209</v>
      </c>
      <c r="N40" s="3" t="s">
        <v>209</v>
      </c>
      <c r="O40" s="3" t="s">
        <v>578</v>
      </c>
      <c r="P40" s="3" t="s">
        <v>577</v>
      </c>
      <c r="Q40" s="3" t="s">
        <v>209</v>
      </c>
      <c r="R40" s="3" t="s">
        <v>577</v>
      </c>
      <c r="S40" s="3" t="s">
        <v>577</v>
      </c>
      <c r="T40" s="3" t="s">
        <v>209</v>
      </c>
      <c r="U40" s="3" t="s">
        <v>209</v>
      </c>
      <c r="V40" s="3" t="s">
        <v>209</v>
      </c>
      <c r="W40" s="3" t="s">
        <v>209</v>
      </c>
      <c r="X40" s="3" t="s">
        <v>279</v>
      </c>
      <c r="Y40" s="3" t="s">
        <v>209</v>
      </c>
      <c r="Z40" s="3" t="s">
        <v>209</v>
      </c>
      <c r="AA40" s="3" t="s">
        <v>209</v>
      </c>
      <c r="AB40" s="3" t="s">
        <v>279</v>
      </c>
      <c r="AC40" s="3" t="s">
        <v>577</v>
      </c>
      <c r="AD40" s="3" t="s">
        <v>280</v>
      </c>
      <c r="AE40" s="3" t="s">
        <v>281</v>
      </c>
      <c r="AF40" s="3" t="s">
        <v>282</v>
      </c>
      <c r="AG40" s="3" t="s">
        <v>283</v>
      </c>
      <c r="AH40" s="3" t="s">
        <v>259</v>
      </c>
      <c r="AI40" s="3" t="s">
        <v>215</v>
      </c>
      <c r="AJ40" s="3" t="s">
        <v>284</v>
      </c>
      <c r="AK40" s="3" t="s">
        <v>261</v>
      </c>
      <c r="AL40" s="3" t="s">
        <v>262</v>
      </c>
      <c r="AM40" s="3" t="s">
        <v>263</v>
      </c>
      <c r="AN40" s="3" t="s">
        <v>262</v>
      </c>
      <c r="AO40" s="3" t="s">
        <v>13</v>
      </c>
      <c r="AP40" s="3" t="s">
        <v>219</v>
      </c>
      <c r="AQ40" s="3" t="s">
        <v>264</v>
      </c>
      <c r="AR40" s="3" t="s">
        <v>209</v>
      </c>
      <c r="AS40" s="3" t="s">
        <v>209</v>
      </c>
      <c r="AT40" s="3" t="s">
        <v>209</v>
      </c>
      <c r="AU40" s="3" t="s">
        <v>209</v>
      </c>
      <c r="AV40" s="3" t="s">
        <v>265</v>
      </c>
      <c r="AW40" s="3" t="s">
        <v>285</v>
      </c>
      <c r="AX40" s="3" t="s">
        <v>267</v>
      </c>
      <c r="AY40" s="3" t="s">
        <v>267</v>
      </c>
      <c r="AZ40" s="3" t="s">
        <v>209</v>
      </c>
      <c r="BA40" s="3" t="s">
        <v>209</v>
      </c>
      <c r="BB40" s="3" t="s">
        <v>209</v>
      </c>
      <c r="BC40" s="3" t="s">
        <v>209</v>
      </c>
      <c r="BD40" s="3" t="s">
        <v>209</v>
      </c>
      <c r="BE40" s="3" t="s">
        <v>209</v>
      </c>
      <c r="BF40" s="3" t="s">
        <v>209</v>
      </c>
      <c r="BG40" s="3" t="s">
        <v>209</v>
      </c>
      <c r="BH40" s="3" t="s">
        <v>268</v>
      </c>
      <c r="BI40" s="3" t="s">
        <v>209</v>
      </c>
      <c r="BJ40" s="3" t="s">
        <v>269</v>
      </c>
      <c r="BK40" s="3" t="s">
        <v>209</v>
      </c>
      <c r="BL40" s="3" t="s">
        <v>209</v>
      </c>
      <c r="BM40" s="3" t="s">
        <v>579</v>
      </c>
      <c r="BN40" s="3" t="s">
        <v>579</v>
      </c>
      <c r="BO40" s="3" t="s">
        <v>209</v>
      </c>
      <c r="BP40" s="3" t="s">
        <v>209</v>
      </c>
      <c r="BQ40" s="3" t="s">
        <v>577</v>
      </c>
      <c r="BR40" s="3" t="s">
        <v>235</v>
      </c>
      <c r="BS40" s="3" t="s">
        <v>271</v>
      </c>
      <c r="BT40" s="3" t="s">
        <v>271</v>
      </c>
      <c r="BU40" s="3" t="s">
        <v>209</v>
      </c>
      <c r="BV40" s="3" t="s">
        <v>209</v>
      </c>
      <c r="BW40" s="3" t="s">
        <v>209</v>
      </c>
      <c r="BX40" s="3" t="s">
        <v>209</v>
      </c>
      <c r="BY40" s="3" t="s">
        <v>209</v>
      </c>
      <c r="BZ40" s="3" t="s">
        <v>198</v>
      </c>
      <c r="CA40" s="3" t="s">
        <v>577</v>
      </c>
      <c r="CB40" s="3" t="s">
        <v>209</v>
      </c>
      <c r="CC40" s="3" t="s">
        <v>209</v>
      </c>
      <c r="CD40" s="3" t="s">
        <v>209</v>
      </c>
      <c r="CE40" s="3" t="s">
        <v>209</v>
      </c>
      <c r="CF40" s="3" t="s">
        <v>209</v>
      </c>
      <c r="CG40" s="3" t="s">
        <v>580</v>
      </c>
      <c r="CH40" s="3" t="s">
        <v>267</v>
      </c>
      <c r="CI40" s="3" t="s">
        <v>273</v>
      </c>
      <c r="CJ40" s="3" t="s">
        <v>274</v>
      </c>
    </row>
    <row r="41" spans="1:88" ht="45" customHeight="1" x14ac:dyDescent="0.25">
      <c r="A41" s="3" t="s">
        <v>581</v>
      </c>
      <c r="B41" s="3" t="s">
        <v>191</v>
      </c>
      <c r="C41" s="3" t="s">
        <v>192</v>
      </c>
      <c r="D41" s="3" t="s">
        <v>193</v>
      </c>
      <c r="E41" s="3" t="s">
        <v>194</v>
      </c>
      <c r="F41" s="3" t="s">
        <v>246</v>
      </c>
      <c r="G41" s="3" t="s">
        <v>196</v>
      </c>
      <c r="H41" s="3" t="s">
        <v>582</v>
      </c>
      <c r="I41" s="3" t="s">
        <v>209</v>
      </c>
      <c r="J41" s="3" t="s">
        <v>248</v>
      </c>
      <c r="K41" s="3" t="s">
        <v>209</v>
      </c>
      <c r="L41" s="3" t="s">
        <v>583</v>
      </c>
      <c r="M41" s="3" t="s">
        <v>209</v>
      </c>
      <c r="N41" s="3" t="s">
        <v>209</v>
      </c>
      <c r="O41" s="3" t="s">
        <v>405</v>
      </c>
      <c r="P41" s="3" t="s">
        <v>583</v>
      </c>
      <c r="Q41" s="3" t="s">
        <v>209</v>
      </c>
      <c r="R41" s="3" t="s">
        <v>583</v>
      </c>
      <c r="S41" s="3" t="s">
        <v>583</v>
      </c>
      <c r="T41" s="3" t="s">
        <v>209</v>
      </c>
      <c r="U41" s="3" t="s">
        <v>209</v>
      </c>
      <c r="V41" s="3" t="s">
        <v>209</v>
      </c>
      <c r="W41" s="3" t="s">
        <v>209</v>
      </c>
      <c r="X41" s="3" t="s">
        <v>406</v>
      </c>
      <c r="Y41" s="3" t="s">
        <v>209</v>
      </c>
      <c r="Z41" s="3" t="s">
        <v>209</v>
      </c>
      <c r="AA41" s="3" t="s">
        <v>209</v>
      </c>
      <c r="AB41" s="3" t="s">
        <v>406</v>
      </c>
      <c r="AC41" s="3" t="s">
        <v>583</v>
      </c>
      <c r="AD41" s="3" t="s">
        <v>407</v>
      </c>
      <c r="AE41" s="3" t="s">
        <v>212</v>
      </c>
      <c r="AF41" s="3" t="s">
        <v>408</v>
      </c>
      <c r="AG41" s="3" t="s">
        <v>263</v>
      </c>
      <c r="AH41" s="3" t="s">
        <v>259</v>
      </c>
      <c r="AI41" s="3" t="s">
        <v>215</v>
      </c>
      <c r="AJ41" s="3" t="s">
        <v>409</v>
      </c>
      <c r="AK41" s="3" t="s">
        <v>410</v>
      </c>
      <c r="AL41" s="3" t="s">
        <v>315</v>
      </c>
      <c r="AM41" s="3" t="s">
        <v>316</v>
      </c>
      <c r="AN41" s="3" t="s">
        <v>315</v>
      </c>
      <c r="AO41" s="3" t="s">
        <v>13</v>
      </c>
      <c r="AP41" s="3" t="s">
        <v>219</v>
      </c>
      <c r="AQ41" s="3" t="s">
        <v>317</v>
      </c>
      <c r="AR41" s="3" t="s">
        <v>209</v>
      </c>
      <c r="AS41" s="3" t="s">
        <v>209</v>
      </c>
      <c r="AT41" s="3" t="s">
        <v>209</v>
      </c>
      <c r="AU41" s="3" t="s">
        <v>209</v>
      </c>
      <c r="AV41" s="3" t="s">
        <v>265</v>
      </c>
      <c r="AW41" s="3" t="s">
        <v>411</v>
      </c>
      <c r="AX41" s="3" t="s">
        <v>267</v>
      </c>
      <c r="AY41" s="3" t="s">
        <v>267</v>
      </c>
      <c r="AZ41" s="3" t="s">
        <v>209</v>
      </c>
      <c r="BA41" s="3" t="s">
        <v>209</v>
      </c>
      <c r="BB41" s="3" t="s">
        <v>209</v>
      </c>
      <c r="BC41" s="3" t="s">
        <v>209</v>
      </c>
      <c r="BD41" s="3" t="s">
        <v>209</v>
      </c>
      <c r="BE41" s="3" t="s">
        <v>209</v>
      </c>
      <c r="BF41" s="3" t="s">
        <v>209</v>
      </c>
      <c r="BG41" s="3" t="s">
        <v>209</v>
      </c>
      <c r="BH41" s="3" t="s">
        <v>268</v>
      </c>
      <c r="BI41" s="3" t="s">
        <v>209</v>
      </c>
      <c r="BJ41" s="3" t="s">
        <v>269</v>
      </c>
      <c r="BK41" s="3" t="s">
        <v>209</v>
      </c>
      <c r="BL41" s="3" t="s">
        <v>209</v>
      </c>
      <c r="BM41" s="3" t="s">
        <v>584</v>
      </c>
      <c r="BN41" s="3" t="s">
        <v>584</v>
      </c>
      <c r="BO41" s="3" t="s">
        <v>209</v>
      </c>
      <c r="BP41" s="3" t="s">
        <v>209</v>
      </c>
      <c r="BQ41" s="3" t="s">
        <v>583</v>
      </c>
      <c r="BR41" s="3" t="s">
        <v>235</v>
      </c>
      <c r="BS41" s="3" t="s">
        <v>271</v>
      </c>
      <c r="BT41" s="3" t="s">
        <v>271</v>
      </c>
      <c r="BU41" s="3" t="s">
        <v>209</v>
      </c>
      <c r="BV41" s="3" t="s">
        <v>209</v>
      </c>
      <c r="BW41" s="3" t="s">
        <v>209</v>
      </c>
      <c r="BX41" s="3" t="s">
        <v>209</v>
      </c>
      <c r="BY41" s="3" t="s">
        <v>209</v>
      </c>
      <c r="BZ41" s="3" t="s">
        <v>198</v>
      </c>
      <c r="CA41" s="3" t="s">
        <v>583</v>
      </c>
      <c r="CB41" s="3" t="s">
        <v>209</v>
      </c>
      <c r="CC41" s="3" t="s">
        <v>209</v>
      </c>
      <c r="CD41" s="3" t="s">
        <v>209</v>
      </c>
      <c r="CE41" s="3" t="s">
        <v>209</v>
      </c>
      <c r="CF41" s="3" t="s">
        <v>209</v>
      </c>
      <c r="CG41" s="3" t="s">
        <v>585</v>
      </c>
      <c r="CH41" s="3" t="s">
        <v>267</v>
      </c>
      <c r="CI41" s="3" t="s">
        <v>273</v>
      </c>
      <c r="CJ41" s="3" t="s">
        <v>274</v>
      </c>
    </row>
    <row r="42" spans="1:88" ht="45" customHeight="1" x14ac:dyDescent="0.25">
      <c r="A42" s="3" t="s">
        <v>586</v>
      </c>
      <c r="B42" s="3" t="s">
        <v>191</v>
      </c>
      <c r="C42" s="3" t="s">
        <v>192</v>
      </c>
      <c r="D42" s="3" t="s">
        <v>193</v>
      </c>
      <c r="E42" s="3" t="s">
        <v>194</v>
      </c>
      <c r="F42" s="3" t="s">
        <v>421</v>
      </c>
      <c r="G42" s="3" t="s">
        <v>196</v>
      </c>
      <c r="H42" s="3" t="s">
        <v>587</v>
      </c>
      <c r="I42" s="3" t="s">
        <v>209</v>
      </c>
      <c r="J42" s="3" t="s">
        <v>248</v>
      </c>
      <c r="K42" s="3" t="s">
        <v>209</v>
      </c>
      <c r="L42" s="3" t="s">
        <v>588</v>
      </c>
      <c r="M42" s="3" t="s">
        <v>209</v>
      </c>
      <c r="N42" s="3" t="s">
        <v>209</v>
      </c>
      <c r="O42" s="3" t="s">
        <v>589</v>
      </c>
      <c r="P42" s="3" t="s">
        <v>588</v>
      </c>
      <c r="Q42" s="3" t="s">
        <v>209</v>
      </c>
      <c r="R42" s="3" t="s">
        <v>588</v>
      </c>
      <c r="S42" s="3" t="s">
        <v>588</v>
      </c>
      <c r="T42" s="3" t="s">
        <v>209</v>
      </c>
      <c r="U42" s="3" t="s">
        <v>209</v>
      </c>
      <c r="V42" s="3" t="s">
        <v>209</v>
      </c>
      <c r="W42" s="3" t="s">
        <v>209</v>
      </c>
      <c r="X42" s="3" t="s">
        <v>590</v>
      </c>
      <c r="Y42" s="3" t="s">
        <v>559</v>
      </c>
      <c r="Z42" s="3" t="s">
        <v>591</v>
      </c>
      <c r="AA42" s="3" t="s">
        <v>254</v>
      </c>
      <c r="AB42" s="3" t="s">
        <v>592</v>
      </c>
      <c r="AC42" s="3" t="s">
        <v>588</v>
      </c>
      <c r="AD42" s="3" t="s">
        <v>593</v>
      </c>
      <c r="AE42" s="3" t="s">
        <v>298</v>
      </c>
      <c r="AF42" s="3" t="s">
        <v>594</v>
      </c>
      <c r="AG42" s="3" t="s">
        <v>11</v>
      </c>
      <c r="AH42" s="3" t="s">
        <v>11</v>
      </c>
      <c r="AI42" s="3" t="s">
        <v>215</v>
      </c>
      <c r="AJ42" s="3" t="s">
        <v>595</v>
      </c>
      <c r="AK42" s="3" t="s">
        <v>450</v>
      </c>
      <c r="AL42" s="3" t="s">
        <v>451</v>
      </c>
      <c r="AM42" s="3" t="s">
        <v>452</v>
      </c>
      <c r="AN42" s="3" t="s">
        <v>451</v>
      </c>
      <c r="AO42" s="3" t="s">
        <v>13</v>
      </c>
      <c r="AP42" s="3" t="s">
        <v>219</v>
      </c>
      <c r="AQ42" s="3" t="s">
        <v>596</v>
      </c>
      <c r="AR42" s="3" t="s">
        <v>209</v>
      </c>
      <c r="AS42" s="3" t="s">
        <v>209</v>
      </c>
      <c r="AT42" s="3" t="s">
        <v>209</v>
      </c>
      <c r="AU42" s="3" t="s">
        <v>209</v>
      </c>
      <c r="AV42" s="3" t="s">
        <v>265</v>
      </c>
      <c r="AW42" s="3" t="s">
        <v>597</v>
      </c>
      <c r="AX42" s="3" t="s">
        <v>267</v>
      </c>
      <c r="AY42" s="3" t="s">
        <v>267</v>
      </c>
      <c r="AZ42" s="3" t="s">
        <v>598</v>
      </c>
      <c r="BA42" s="3" t="s">
        <v>599</v>
      </c>
      <c r="BB42" s="3" t="s">
        <v>599</v>
      </c>
      <c r="BC42" s="3" t="s">
        <v>600</v>
      </c>
      <c r="BD42" s="3" t="s">
        <v>601</v>
      </c>
      <c r="BE42" s="3" t="s">
        <v>602</v>
      </c>
      <c r="BF42" s="3" t="s">
        <v>209</v>
      </c>
      <c r="BG42" s="3" t="s">
        <v>209</v>
      </c>
      <c r="BH42" s="3" t="s">
        <v>268</v>
      </c>
      <c r="BI42" s="3" t="s">
        <v>209</v>
      </c>
      <c r="BJ42" s="3" t="s">
        <v>269</v>
      </c>
      <c r="BK42" s="3" t="s">
        <v>589</v>
      </c>
      <c r="BL42" s="3" t="s">
        <v>209</v>
      </c>
      <c r="BM42" s="3" t="s">
        <v>600</v>
      </c>
      <c r="BN42" s="3" t="s">
        <v>600</v>
      </c>
      <c r="BO42" s="3" t="s">
        <v>603</v>
      </c>
      <c r="BP42" s="3" t="s">
        <v>209</v>
      </c>
      <c r="BQ42" s="3" t="s">
        <v>588</v>
      </c>
      <c r="BR42" s="3" t="s">
        <v>235</v>
      </c>
      <c r="BS42" s="3" t="s">
        <v>271</v>
      </c>
      <c r="BT42" s="3" t="s">
        <v>271</v>
      </c>
      <c r="BU42" s="3" t="s">
        <v>209</v>
      </c>
      <c r="BV42" s="3" t="s">
        <v>209</v>
      </c>
      <c r="BW42" s="3" t="s">
        <v>209</v>
      </c>
      <c r="BX42" s="3" t="s">
        <v>209</v>
      </c>
      <c r="BY42" s="3" t="s">
        <v>209</v>
      </c>
      <c r="BZ42" s="3" t="s">
        <v>198</v>
      </c>
      <c r="CA42" s="3" t="s">
        <v>588</v>
      </c>
      <c r="CB42" s="3" t="s">
        <v>209</v>
      </c>
      <c r="CC42" s="3" t="s">
        <v>209</v>
      </c>
      <c r="CD42" s="3" t="s">
        <v>209</v>
      </c>
      <c r="CE42" s="3" t="s">
        <v>209</v>
      </c>
      <c r="CF42" s="3" t="s">
        <v>209</v>
      </c>
      <c r="CG42" s="3" t="s">
        <v>604</v>
      </c>
      <c r="CH42" s="3" t="s">
        <v>267</v>
      </c>
      <c r="CI42" s="3" t="s">
        <v>273</v>
      </c>
      <c r="CJ42" s="3" t="s">
        <v>322</v>
      </c>
    </row>
    <row r="43" spans="1:88" ht="45" customHeight="1" x14ac:dyDescent="0.25">
      <c r="A43" s="3" t="s">
        <v>605</v>
      </c>
      <c r="B43" s="3" t="s">
        <v>191</v>
      </c>
      <c r="C43" s="3" t="s">
        <v>192</v>
      </c>
      <c r="D43" s="3" t="s">
        <v>193</v>
      </c>
      <c r="E43" s="3" t="s">
        <v>194</v>
      </c>
      <c r="F43" s="3" t="s">
        <v>421</v>
      </c>
      <c r="G43" s="3" t="s">
        <v>196</v>
      </c>
      <c r="H43" s="3" t="s">
        <v>606</v>
      </c>
      <c r="I43" s="3" t="s">
        <v>209</v>
      </c>
      <c r="J43" s="3" t="s">
        <v>248</v>
      </c>
      <c r="K43" s="3" t="s">
        <v>209</v>
      </c>
      <c r="L43" s="3" t="s">
        <v>607</v>
      </c>
      <c r="M43" s="3" t="s">
        <v>209</v>
      </c>
      <c r="N43" s="3" t="s">
        <v>209</v>
      </c>
      <c r="O43" s="3" t="s">
        <v>608</v>
      </c>
      <c r="P43" s="3" t="s">
        <v>607</v>
      </c>
      <c r="Q43" s="3" t="s">
        <v>209</v>
      </c>
      <c r="R43" s="3" t="s">
        <v>607</v>
      </c>
      <c r="S43" s="3" t="s">
        <v>607</v>
      </c>
      <c r="T43" s="3" t="s">
        <v>209</v>
      </c>
      <c r="U43" s="3" t="s">
        <v>209</v>
      </c>
      <c r="V43" s="3" t="s">
        <v>209</v>
      </c>
      <c r="W43" s="3" t="s">
        <v>209</v>
      </c>
      <c r="X43" s="3" t="s">
        <v>609</v>
      </c>
      <c r="Y43" s="3" t="s">
        <v>610</v>
      </c>
      <c r="Z43" s="3" t="s">
        <v>611</v>
      </c>
      <c r="AA43" s="3" t="s">
        <v>254</v>
      </c>
      <c r="AB43" s="3" t="s">
        <v>612</v>
      </c>
      <c r="AC43" s="3" t="s">
        <v>607</v>
      </c>
      <c r="AD43" s="3" t="s">
        <v>613</v>
      </c>
      <c r="AE43" s="3" t="s">
        <v>298</v>
      </c>
      <c r="AF43" s="3" t="s">
        <v>614</v>
      </c>
      <c r="AG43" s="3" t="s">
        <v>615</v>
      </c>
      <c r="AH43" s="3" t="s">
        <v>616</v>
      </c>
      <c r="AI43" s="3" t="s">
        <v>215</v>
      </c>
      <c r="AJ43" s="3" t="s">
        <v>617</v>
      </c>
      <c r="AK43" s="3" t="s">
        <v>618</v>
      </c>
      <c r="AL43" s="3" t="s">
        <v>619</v>
      </c>
      <c r="AM43" s="3" t="s">
        <v>620</v>
      </c>
      <c r="AN43" s="3" t="s">
        <v>619</v>
      </c>
      <c r="AO43" s="3" t="s">
        <v>13</v>
      </c>
      <c r="AP43" s="3" t="s">
        <v>219</v>
      </c>
      <c r="AQ43" s="3" t="s">
        <v>621</v>
      </c>
      <c r="AR43" s="3" t="s">
        <v>209</v>
      </c>
      <c r="AS43" s="3" t="s">
        <v>209</v>
      </c>
      <c r="AT43" s="3" t="s">
        <v>209</v>
      </c>
      <c r="AU43" s="3" t="s">
        <v>209</v>
      </c>
      <c r="AV43" s="3" t="s">
        <v>265</v>
      </c>
      <c r="AW43" s="3" t="s">
        <v>266</v>
      </c>
      <c r="AX43" s="3" t="s">
        <v>267</v>
      </c>
      <c r="AY43" s="3" t="s">
        <v>267</v>
      </c>
      <c r="AZ43" s="3" t="s">
        <v>622</v>
      </c>
      <c r="BA43" s="3" t="s">
        <v>623</v>
      </c>
      <c r="BB43" s="3" t="s">
        <v>623</v>
      </c>
      <c r="BC43" s="3" t="s">
        <v>624</v>
      </c>
      <c r="BD43" s="3" t="s">
        <v>625</v>
      </c>
      <c r="BE43" s="3" t="s">
        <v>626</v>
      </c>
      <c r="BF43" s="3" t="s">
        <v>209</v>
      </c>
      <c r="BG43" s="3" t="s">
        <v>209</v>
      </c>
      <c r="BH43" s="3" t="s">
        <v>268</v>
      </c>
      <c r="BI43" s="3" t="s">
        <v>209</v>
      </c>
      <c r="BJ43" s="3" t="s">
        <v>269</v>
      </c>
      <c r="BK43" s="3" t="s">
        <v>608</v>
      </c>
      <c r="BL43" s="3" t="s">
        <v>209</v>
      </c>
      <c r="BM43" s="3" t="s">
        <v>624</v>
      </c>
      <c r="BN43" s="3" t="s">
        <v>624</v>
      </c>
      <c r="BO43" s="3" t="s">
        <v>627</v>
      </c>
      <c r="BP43" s="3" t="s">
        <v>209</v>
      </c>
      <c r="BQ43" s="3" t="s">
        <v>607</v>
      </c>
      <c r="BR43" s="3" t="s">
        <v>235</v>
      </c>
      <c r="BS43" s="3" t="s">
        <v>628</v>
      </c>
      <c r="BT43" s="3" t="s">
        <v>628</v>
      </c>
      <c r="BU43" s="3" t="s">
        <v>209</v>
      </c>
      <c r="BV43" s="3" t="s">
        <v>209</v>
      </c>
      <c r="BW43" s="3" t="s">
        <v>209</v>
      </c>
      <c r="BX43" s="3" t="s">
        <v>209</v>
      </c>
      <c r="BY43" s="3" t="s">
        <v>209</v>
      </c>
      <c r="BZ43" s="3" t="s">
        <v>198</v>
      </c>
      <c r="CA43" s="3" t="s">
        <v>607</v>
      </c>
      <c r="CB43" s="3" t="s">
        <v>209</v>
      </c>
      <c r="CC43" s="3" t="s">
        <v>209</v>
      </c>
      <c r="CD43" s="3" t="s">
        <v>209</v>
      </c>
      <c r="CE43" s="3" t="s">
        <v>209</v>
      </c>
      <c r="CF43" s="3" t="s">
        <v>209</v>
      </c>
      <c r="CG43" s="3" t="s">
        <v>629</v>
      </c>
      <c r="CH43" s="3" t="s">
        <v>267</v>
      </c>
      <c r="CI43" s="3" t="s">
        <v>273</v>
      </c>
      <c r="CJ43" s="3" t="s">
        <v>322</v>
      </c>
    </row>
    <row r="44" spans="1:88" ht="45" customHeight="1" x14ac:dyDescent="0.25">
      <c r="A44" s="3" t="s">
        <v>630</v>
      </c>
      <c r="B44" s="3" t="s">
        <v>191</v>
      </c>
      <c r="C44" s="3" t="s">
        <v>192</v>
      </c>
      <c r="D44" s="3" t="s">
        <v>193</v>
      </c>
      <c r="E44" s="3" t="s">
        <v>194</v>
      </c>
      <c r="F44" s="3" t="s">
        <v>246</v>
      </c>
      <c r="G44" s="3" t="s">
        <v>196</v>
      </c>
      <c r="H44" s="3" t="s">
        <v>631</v>
      </c>
      <c r="I44" s="3" t="s">
        <v>209</v>
      </c>
      <c r="J44" s="3" t="s">
        <v>248</v>
      </c>
      <c r="K44" s="3" t="s">
        <v>209</v>
      </c>
      <c r="L44" s="3" t="s">
        <v>632</v>
      </c>
      <c r="M44" s="3" t="s">
        <v>209</v>
      </c>
      <c r="N44" s="3" t="s">
        <v>209</v>
      </c>
      <c r="O44" s="3" t="s">
        <v>633</v>
      </c>
      <c r="P44" s="3" t="s">
        <v>632</v>
      </c>
      <c r="Q44" s="3" t="s">
        <v>209</v>
      </c>
      <c r="R44" s="3" t="s">
        <v>632</v>
      </c>
      <c r="S44" s="3" t="s">
        <v>632</v>
      </c>
      <c r="T44" s="3" t="s">
        <v>209</v>
      </c>
      <c r="U44" s="3" t="s">
        <v>209</v>
      </c>
      <c r="V44" s="3" t="s">
        <v>209</v>
      </c>
      <c r="W44" s="3" t="s">
        <v>209</v>
      </c>
      <c r="X44" s="3" t="s">
        <v>292</v>
      </c>
      <c r="Y44" s="3" t="s">
        <v>293</v>
      </c>
      <c r="Z44" s="3" t="s">
        <v>294</v>
      </c>
      <c r="AA44" s="3" t="s">
        <v>295</v>
      </c>
      <c r="AB44" s="3" t="s">
        <v>296</v>
      </c>
      <c r="AC44" s="3" t="s">
        <v>632</v>
      </c>
      <c r="AD44" s="3" t="s">
        <v>297</v>
      </c>
      <c r="AE44" s="3" t="s">
        <v>298</v>
      </c>
      <c r="AF44" s="3" t="s">
        <v>299</v>
      </c>
      <c r="AG44" s="3" t="s">
        <v>8</v>
      </c>
      <c r="AH44" s="3" t="s">
        <v>259</v>
      </c>
      <c r="AI44" s="3" t="s">
        <v>215</v>
      </c>
      <c r="AJ44" s="3" t="s">
        <v>300</v>
      </c>
      <c r="AK44" s="3" t="s">
        <v>261</v>
      </c>
      <c r="AL44" s="3" t="s">
        <v>262</v>
      </c>
      <c r="AM44" s="3" t="s">
        <v>263</v>
      </c>
      <c r="AN44" s="3" t="s">
        <v>262</v>
      </c>
      <c r="AO44" s="3" t="s">
        <v>13</v>
      </c>
      <c r="AP44" s="3" t="s">
        <v>219</v>
      </c>
      <c r="AQ44" s="3" t="s">
        <v>264</v>
      </c>
      <c r="AR44" s="3" t="s">
        <v>209</v>
      </c>
      <c r="AS44" s="3" t="s">
        <v>209</v>
      </c>
      <c r="AT44" s="3" t="s">
        <v>209</v>
      </c>
      <c r="AU44" s="3" t="s">
        <v>209</v>
      </c>
      <c r="AV44" s="3" t="s">
        <v>265</v>
      </c>
      <c r="AW44" s="3" t="s">
        <v>411</v>
      </c>
      <c r="AX44" s="3" t="s">
        <v>267</v>
      </c>
      <c r="AY44" s="3" t="s">
        <v>267</v>
      </c>
      <c r="AZ44" s="3" t="s">
        <v>209</v>
      </c>
      <c r="BA44" s="3" t="s">
        <v>209</v>
      </c>
      <c r="BB44" s="3" t="s">
        <v>209</v>
      </c>
      <c r="BC44" s="3" t="s">
        <v>209</v>
      </c>
      <c r="BD44" s="3" t="s">
        <v>209</v>
      </c>
      <c r="BE44" s="3" t="s">
        <v>209</v>
      </c>
      <c r="BF44" s="3" t="s">
        <v>209</v>
      </c>
      <c r="BG44" s="3" t="s">
        <v>209</v>
      </c>
      <c r="BH44" s="3" t="s">
        <v>268</v>
      </c>
      <c r="BI44" s="3" t="s">
        <v>209</v>
      </c>
      <c r="BJ44" s="3" t="s">
        <v>269</v>
      </c>
      <c r="BK44" s="3" t="s">
        <v>209</v>
      </c>
      <c r="BL44" s="3" t="s">
        <v>209</v>
      </c>
      <c r="BM44" s="3" t="s">
        <v>584</v>
      </c>
      <c r="BN44" s="3" t="s">
        <v>584</v>
      </c>
      <c r="BO44" s="3" t="s">
        <v>209</v>
      </c>
      <c r="BP44" s="3" t="s">
        <v>209</v>
      </c>
      <c r="BQ44" s="3" t="s">
        <v>632</v>
      </c>
      <c r="BR44" s="3" t="s">
        <v>235</v>
      </c>
      <c r="BS44" s="3" t="s">
        <v>271</v>
      </c>
      <c r="BT44" s="3" t="s">
        <v>271</v>
      </c>
      <c r="BU44" s="3" t="s">
        <v>209</v>
      </c>
      <c r="BV44" s="3" t="s">
        <v>209</v>
      </c>
      <c r="BW44" s="3" t="s">
        <v>209</v>
      </c>
      <c r="BX44" s="3" t="s">
        <v>209</v>
      </c>
      <c r="BY44" s="3" t="s">
        <v>209</v>
      </c>
      <c r="BZ44" s="3" t="s">
        <v>198</v>
      </c>
      <c r="CA44" s="3" t="s">
        <v>632</v>
      </c>
      <c r="CB44" s="3" t="s">
        <v>209</v>
      </c>
      <c r="CC44" s="3" t="s">
        <v>209</v>
      </c>
      <c r="CD44" s="3" t="s">
        <v>209</v>
      </c>
      <c r="CE44" s="3" t="s">
        <v>209</v>
      </c>
      <c r="CF44" s="3" t="s">
        <v>209</v>
      </c>
      <c r="CG44" s="3" t="s">
        <v>634</v>
      </c>
      <c r="CH44" s="3" t="s">
        <v>267</v>
      </c>
      <c r="CI44" s="3" t="s">
        <v>273</v>
      </c>
      <c r="CJ44" s="3" t="s">
        <v>274</v>
      </c>
    </row>
    <row r="45" spans="1:88" ht="45" customHeight="1" x14ac:dyDescent="0.25">
      <c r="A45" s="3" t="s">
        <v>635</v>
      </c>
      <c r="B45" s="3" t="s">
        <v>191</v>
      </c>
      <c r="C45" s="3" t="s">
        <v>192</v>
      </c>
      <c r="D45" s="3" t="s">
        <v>193</v>
      </c>
      <c r="E45" s="3" t="s">
        <v>194</v>
      </c>
      <c r="F45" s="3" t="s">
        <v>304</v>
      </c>
      <c r="G45" s="3" t="s">
        <v>196</v>
      </c>
      <c r="H45" s="3" t="s">
        <v>636</v>
      </c>
      <c r="I45" s="3" t="s">
        <v>209</v>
      </c>
      <c r="J45" s="3" t="s">
        <v>248</v>
      </c>
      <c r="K45" s="3" t="s">
        <v>209</v>
      </c>
      <c r="L45" s="3" t="s">
        <v>637</v>
      </c>
      <c r="M45" s="3" t="s">
        <v>209</v>
      </c>
      <c r="N45" s="3" t="s">
        <v>209</v>
      </c>
      <c r="O45" s="3" t="s">
        <v>638</v>
      </c>
      <c r="P45" s="3" t="s">
        <v>637</v>
      </c>
      <c r="Q45" s="3" t="s">
        <v>209</v>
      </c>
      <c r="R45" s="3" t="s">
        <v>637</v>
      </c>
      <c r="S45" s="3" t="s">
        <v>637</v>
      </c>
      <c r="T45" s="3" t="s">
        <v>209</v>
      </c>
      <c r="U45" s="3" t="s">
        <v>209</v>
      </c>
      <c r="V45" s="3" t="s">
        <v>209</v>
      </c>
      <c r="W45" s="3" t="s">
        <v>209</v>
      </c>
      <c r="X45" s="3" t="s">
        <v>557</v>
      </c>
      <c r="Y45" s="3" t="s">
        <v>558</v>
      </c>
      <c r="Z45" s="3" t="s">
        <v>559</v>
      </c>
      <c r="AA45" s="3" t="s">
        <v>254</v>
      </c>
      <c r="AB45" s="3" t="s">
        <v>560</v>
      </c>
      <c r="AC45" s="3" t="s">
        <v>637</v>
      </c>
      <c r="AD45" s="3" t="s">
        <v>561</v>
      </c>
      <c r="AE45" s="3" t="s">
        <v>257</v>
      </c>
      <c r="AF45" s="3" t="s">
        <v>562</v>
      </c>
      <c r="AG45" s="3" t="s">
        <v>563</v>
      </c>
      <c r="AH45" s="3" t="s">
        <v>259</v>
      </c>
      <c r="AI45" s="3" t="s">
        <v>215</v>
      </c>
      <c r="AJ45" s="3" t="s">
        <v>564</v>
      </c>
      <c r="AK45" s="3" t="s">
        <v>565</v>
      </c>
      <c r="AL45" s="3" t="s">
        <v>566</v>
      </c>
      <c r="AM45" s="3" t="s">
        <v>567</v>
      </c>
      <c r="AN45" s="3" t="s">
        <v>566</v>
      </c>
      <c r="AO45" s="3" t="s">
        <v>13</v>
      </c>
      <c r="AP45" s="3" t="s">
        <v>219</v>
      </c>
      <c r="AQ45" s="3" t="s">
        <v>568</v>
      </c>
      <c r="AR45" s="3" t="s">
        <v>209</v>
      </c>
      <c r="AS45" s="3" t="s">
        <v>209</v>
      </c>
      <c r="AT45" s="3" t="s">
        <v>209</v>
      </c>
      <c r="AU45" s="3" t="s">
        <v>209</v>
      </c>
      <c r="AV45" s="3" t="s">
        <v>265</v>
      </c>
      <c r="AW45" s="3" t="s">
        <v>335</v>
      </c>
      <c r="AX45" s="3" t="s">
        <v>267</v>
      </c>
      <c r="AY45" s="3" t="s">
        <v>267</v>
      </c>
      <c r="AZ45" s="3" t="s">
        <v>569</v>
      </c>
      <c r="BA45" s="3" t="s">
        <v>192</v>
      </c>
      <c r="BB45" s="3" t="s">
        <v>192</v>
      </c>
      <c r="BC45" s="3" t="s">
        <v>193</v>
      </c>
      <c r="BD45" s="3" t="s">
        <v>570</v>
      </c>
      <c r="BE45" s="3" t="s">
        <v>571</v>
      </c>
      <c r="BF45" s="3" t="s">
        <v>209</v>
      </c>
      <c r="BG45" s="3" t="s">
        <v>209</v>
      </c>
      <c r="BH45" s="3" t="s">
        <v>268</v>
      </c>
      <c r="BI45" s="3" t="s">
        <v>209</v>
      </c>
      <c r="BJ45" s="3" t="s">
        <v>269</v>
      </c>
      <c r="BK45" s="3" t="s">
        <v>572</v>
      </c>
      <c r="BL45" s="3" t="s">
        <v>209</v>
      </c>
      <c r="BM45" s="3" t="s">
        <v>470</v>
      </c>
      <c r="BN45" s="3" t="s">
        <v>470</v>
      </c>
      <c r="BO45" s="3" t="s">
        <v>573</v>
      </c>
      <c r="BP45" s="3" t="s">
        <v>209</v>
      </c>
      <c r="BQ45" s="3" t="s">
        <v>637</v>
      </c>
      <c r="BR45" s="3" t="s">
        <v>337</v>
      </c>
      <c r="BS45" s="3" t="s">
        <v>338</v>
      </c>
      <c r="BT45" s="3" t="s">
        <v>338</v>
      </c>
      <c r="BU45" s="3" t="s">
        <v>209</v>
      </c>
      <c r="BV45" s="3" t="s">
        <v>209</v>
      </c>
      <c r="BW45" s="3" t="s">
        <v>209</v>
      </c>
      <c r="BX45" s="3" t="s">
        <v>209</v>
      </c>
      <c r="BY45" s="3" t="s">
        <v>209</v>
      </c>
      <c r="BZ45" s="3" t="s">
        <v>198</v>
      </c>
      <c r="CA45" s="3" t="s">
        <v>637</v>
      </c>
      <c r="CB45" s="3" t="s">
        <v>209</v>
      </c>
      <c r="CC45" s="3" t="s">
        <v>209</v>
      </c>
      <c r="CD45" s="3" t="s">
        <v>209</v>
      </c>
      <c r="CE45" s="3" t="s">
        <v>209</v>
      </c>
      <c r="CF45" s="3" t="s">
        <v>209</v>
      </c>
      <c r="CG45" s="3" t="s">
        <v>639</v>
      </c>
      <c r="CH45" s="3" t="s">
        <v>267</v>
      </c>
      <c r="CI45" s="3" t="s">
        <v>273</v>
      </c>
      <c r="CJ45" s="3" t="s">
        <v>322</v>
      </c>
    </row>
    <row r="46" spans="1:88" ht="45" customHeight="1" x14ac:dyDescent="0.25">
      <c r="A46" s="3" t="s">
        <v>640</v>
      </c>
      <c r="B46" s="3" t="s">
        <v>191</v>
      </c>
      <c r="C46" s="3" t="s">
        <v>192</v>
      </c>
      <c r="D46" s="3" t="s">
        <v>193</v>
      </c>
      <c r="E46" s="3" t="s">
        <v>194</v>
      </c>
      <c r="F46" s="3" t="s">
        <v>246</v>
      </c>
      <c r="G46" s="3" t="s">
        <v>196</v>
      </c>
      <c r="H46" s="3" t="s">
        <v>641</v>
      </c>
      <c r="I46" s="3" t="s">
        <v>209</v>
      </c>
      <c r="J46" s="3" t="s">
        <v>248</v>
      </c>
      <c r="K46" s="3" t="s">
        <v>209</v>
      </c>
      <c r="L46" s="3" t="s">
        <v>642</v>
      </c>
      <c r="M46" s="3" t="s">
        <v>209</v>
      </c>
      <c r="N46" s="3" t="s">
        <v>209</v>
      </c>
      <c r="O46" s="3" t="s">
        <v>643</v>
      </c>
      <c r="P46" s="3" t="s">
        <v>642</v>
      </c>
      <c r="Q46" s="3" t="s">
        <v>209</v>
      </c>
      <c r="R46" s="3" t="s">
        <v>642</v>
      </c>
      <c r="S46" s="3" t="s">
        <v>642</v>
      </c>
      <c r="T46" s="3" t="s">
        <v>209</v>
      </c>
      <c r="U46" s="3" t="s">
        <v>209</v>
      </c>
      <c r="V46" s="3" t="s">
        <v>209</v>
      </c>
      <c r="W46" s="3" t="s">
        <v>209</v>
      </c>
      <c r="X46" s="3" t="s">
        <v>644</v>
      </c>
      <c r="Y46" s="3" t="s">
        <v>645</v>
      </c>
      <c r="Z46" s="3" t="s">
        <v>646</v>
      </c>
      <c r="AA46" s="3" t="s">
        <v>254</v>
      </c>
      <c r="AB46" s="3" t="s">
        <v>647</v>
      </c>
      <c r="AC46" s="3" t="s">
        <v>642</v>
      </c>
      <c r="AD46" s="3" t="s">
        <v>648</v>
      </c>
      <c r="AE46" s="3" t="s">
        <v>212</v>
      </c>
      <c r="AF46" s="3" t="s">
        <v>649</v>
      </c>
      <c r="AG46" s="3" t="s">
        <v>217</v>
      </c>
      <c r="AH46" s="3" t="s">
        <v>650</v>
      </c>
      <c r="AI46" s="3" t="s">
        <v>215</v>
      </c>
      <c r="AJ46" s="3" t="s">
        <v>364</v>
      </c>
      <c r="AK46" s="3" t="s">
        <v>314</v>
      </c>
      <c r="AL46" s="3" t="s">
        <v>315</v>
      </c>
      <c r="AM46" s="3" t="s">
        <v>316</v>
      </c>
      <c r="AN46" s="3" t="s">
        <v>315</v>
      </c>
      <c r="AO46" s="3" t="s">
        <v>13</v>
      </c>
      <c r="AP46" s="3" t="s">
        <v>219</v>
      </c>
      <c r="AQ46" s="3" t="s">
        <v>317</v>
      </c>
      <c r="AR46" s="3" t="s">
        <v>209</v>
      </c>
      <c r="AS46" s="3" t="s">
        <v>209</v>
      </c>
      <c r="AT46" s="3" t="s">
        <v>209</v>
      </c>
      <c r="AU46" s="3" t="s">
        <v>209</v>
      </c>
      <c r="AV46" s="3" t="s">
        <v>265</v>
      </c>
      <c r="AW46" s="3" t="s">
        <v>349</v>
      </c>
      <c r="AX46" s="3" t="s">
        <v>267</v>
      </c>
      <c r="AY46" s="3" t="s">
        <v>267</v>
      </c>
      <c r="AZ46" s="3" t="s">
        <v>209</v>
      </c>
      <c r="BA46" s="3" t="s">
        <v>209</v>
      </c>
      <c r="BB46" s="3" t="s">
        <v>209</v>
      </c>
      <c r="BC46" s="3" t="s">
        <v>209</v>
      </c>
      <c r="BD46" s="3" t="s">
        <v>209</v>
      </c>
      <c r="BE46" s="3" t="s">
        <v>209</v>
      </c>
      <c r="BF46" s="3" t="s">
        <v>209</v>
      </c>
      <c r="BG46" s="3" t="s">
        <v>209</v>
      </c>
      <c r="BH46" s="3" t="s">
        <v>268</v>
      </c>
      <c r="BI46" s="3" t="s">
        <v>209</v>
      </c>
      <c r="BJ46" s="3" t="s">
        <v>269</v>
      </c>
      <c r="BK46" s="3" t="s">
        <v>209</v>
      </c>
      <c r="BL46" s="3" t="s">
        <v>209</v>
      </c>
      <c r="BM46" s="3" t="s">
        <v>651</v>
      </c>
      <c r="BN46" s="3" t="s">
        <v>651</v>
      </c>
      <c r="BO46" s="3" t="s">
        <v>209</v>
      </c>
      <c r="BP46" s="3" t="s">
        <v>209</v>
      </c>
      <c r="BQ46" s="3" t="s">
        <v>642</v>
      </c>
      <c r="BR46" s="3" t="s">
        <v>235</v>
      </c>
      <c r="BS46" s="3" t="s">
        <v>271</v>
      </c>
      <c r="BT46" s="3" t="s">
        <v>271</v>
      </c>
      <c r="BU46" s="3" t="s">
        <v>209</v>
      </c>
      <c r="BV46" s="3" t="s">
        <v>209</v>
      </c>
      <c r="BW46" s="3" t="s">
        <v>209</v>
      </c>
      <c r="BX46" s="3" t="s">
        <v>209</v>
      </c>
      <c r="BY46" s="3" t="s">
        <v>209</v>
      </c>
      <c r="BZ46" s="3" t="s">
        <v>198</v>
      </c>
      <c r="CA46" s="3" t="s">
        <v>642</v>
      </c>
      <c r="CB46" s="3" t="s">
        <v>209</v>
      </c>
      <c r="CC46" s="3" t="s">
        <v>209</v>
      </c>
      <c r="CD46" s="3" t="s">
        <v>209</v>
      </c>
      <c r="CE46" s="3" t="s">
        <v>209</v>
      </c>
      <c r="CF46" s="3" t="s">
        <v>209</v>
      </c>
      <c r="CG46" s="3" t="s">
        <v>652</v>
      </c>
      <c r="CH46" s="3" t="s">
        <v>267</v>
      </c>
      <c r="CI46" s="3" t="s">
        <v>273</v>
      </c>
      <c r="CJ46" s="3" t="s">
        <v>274</v>
      </c>
    </row>
    <row r="47" spans="1:88" ht="45" customHeight="1" x14ac:dyDescent="0.25">
      <c r="A47" s="3" t="s">
        <v>653</v>
      </c>
      <c r="B47" s="3" t="s">
        <v>191</v>
      </c>
      <c r="C47" s="3" t="s">
        <v>192</v>
      </c>
      <c r="D47" s="3" t="s">
        <v>193</v>
      </c>
      <c r="E47" s="3" t="s">
        <v>194</v>
      </c>
      <c r="F47" s="3" t="s">
        <v>246</v>
      </c>
      <c r="G47" s="3" t="s">
        <v>196</v>
      </c>
      <c r="H47" s="3" t="s">
        <v>654</v>
      </c>
      <c r="I47" s="3" t="s">
        <v>209</v>
      </c>
      <c r="J47" s="3" t="s">
        <v>248</v>
      </c>
      <c r="K47" s="3" t="s">
        <v>209</v>
      </c>
      <c r="L47" s="3" t="s">
        <v>655</v>
      </c>
      <c r="M47" s="3" t="s">
        <v>209</v>
      </c>
      <c r="N47" s="3" t="s">
        <v>209</v>
      </c>
      <c r="O47" s="3" t="s">
        <v>656</v>
      </c>
      <c r="P47" s="3" t="s">
        <v>655</v>
      </c>
      <c r="Q47" s="3" t="s">
        <v>209</v>
      </c>
      <c r="R47" s="3" t="s">
        <v>655</v>
      </c>
      <c r="S47" s="3" t="s">
        <v>655</v>
      </c>
      <c r="T47" s="3" t="s">
        <v>209</v>
      </c>
      <c r="U47" s="3" t="s">
        <v>209</v>
      </c>
      <c r="V47" s="3" t="s">
        <v>209</v>
      </c>
      <c r="W47" s="3" t="s">
        <v>209</v>
      </c>
      <c r="X47" s="3" t="s">
        <v>644</v>
      </c>
      <c r="Y47" s="3" t="s">
        <v>645</v>
      </c>
      <c r="Z47" s="3" t="s">
        <v>646</v>
      </c>
      <c r="AA47" s="3" t="s">
        <v>254</v>
      </c>
      <c r="AB47" s="3" t="s">
        <v>647</v>
      </c>
      <c r="AC47" s="3" t="s">
        <v>655</v>
      </c>
      <c r="AD47" s="3" t="s">
        <v>648</v>
      </c>
      <c r="AE47" s="3" t="s">
        <v>212</v>
      </c>
      <c r="AF47" s="3" t="s">
        <v>649</v>
      </c>
      <c r="AG47" s="3" t="s">
        <v>217</v>
      </c>
      <c r="AH47" s="3" t="s">
        <v>650</v>
      </c>
      <c r="AI47" s="3" t="s">
        <v>215</v>
      </c>
      <c r="AJ47" s="3" t="s">
        <v>364</v>
      </c>
      <c r="AK47" s="3" t="s">
        <v>314</v>
      </c>
      <c r="AL47" s="3" t="s">
        <v>315</v>
      </c>
      <c r="AM47" s="3" t="s">
        <v>316</v>
      </c>
      <c r="AN47" s="3" t="s">
        <v>315</v>
      </c>
      <c r="AO47" s="3" t="s">
        <v>13</v>
      </c>
      <c r="AP47" s="3" t="s">
        <v>219</v>
      </c>
      <c r="AQ47" s="3" t="s">
        <v>317</v>
      </c>
      <c r="AR47" s="3" t="s">
        <v>209</v>
      </c>
      <c r="AS47" s="3" t="s">
        <v>209</v>
      </c>
      <c r="AT47" s="3" t="s">
        <v>209</v>
      </c>
      <c r="AU47" s="3" t="s">
        <v>209</v>
      </c>
      <c r="AV47" s="3" t="s">
        <v>265</v>
      </c>
      <c r="AW47" s="3" t="s">
        <v>657</v>
      </c>
      <c r="AX47" s="3" t="s">
        <v>267</v>
      </c>
      <c r="AY47" s="3" t="s">
        <v>267</v>
      </c>
      <c r="AZ47" s="3" t="s">
        <v>209</v>
      </c>
      <c r="BA47" s="3" t="s">
        <v>209</v>
      </c>
      <c r="BB47" s="3" t="s">
        <v>209</v>
      </c>
      <c r="BC47" s="3" t="s">
        <v>209</v>
      </c>
      <c r="BD47" s="3" t="s">
        <v>209</v>
      </c>
      <c r="BE47" s="3" t="s">
        <v>209</v>
      </c>
      <c r="BF47" s="3" t="s">
        <v>209</v>
      </c>
      <c r="BG47" s="3" t="s">
        <v>209</v>
      </c>
      <c r="BH47" s="3" t="s">
        <v>268</v>
      </c>
      <c r="BI47" s="3" t="s">
        <v>209</v>
      </c>
      <c r="BJ47" s="3" t="s">
        <v>269</v>
      </c>
      <c r="BK47" s="3" t="s">
        <v>209</v>
      </c>
      <c r="BL47" s="3" t="s">
        <v>209</v>
      </c>
      <c r="BM47" s="3" t="s">
        <v>651</v>
      </c>
      <c r="BN47" s="3" t="s">
        <v>651</v>
      </c>
      <c r="BO47" s="3" t="s">
        <v>209</v>
      </c>
      <c r="BP47" s="3" t="s">
        <v>209</v>
      </c>
      <c r="BQ47" s="3" t="s">
        <v>655</v>
      </c>
      <c r="BR47" s="3" t="s">
        <v>235</v>
      </c>
      <c r="BS47" s="3" t="s">
        <v>271</v>
      </c>
      <c r="BT47" s="3" t="s">
        <v>271</v>
      </c>
      <c r="BU47" s="3" t="s">
        <v>209</v>
      </c>
      <c r="BV47" s="3" t="s">
        <v>209</v>
      </c>
      <c r="BW47" s="3" t="s">
        <v>209</v>
      </c>
      <c r="BX47" s="3" t="s">
        <v>209</v>
      </c>
      <c r="BY47" s="3" t="s">
        <v>209</v>
      </c>
      <c r="BZ47" s="3" t="s">
        <v>198</v>
      </c>
      <c r="CA47" s="3" t="s">
        <v>655</v>
      </c>
      <c r="CB47" s="3" t="s">
        <v>209</v>
      </c>
      <c r="CC47" s="3" t="s">
        <v>209</v>
      </c>
      <c r="CD47" s="3" t="s">
        <v>209</v>
      </c>
      <c r="CE47" s="3" t="s">
        <v>209</v>
      </c>
      <c r="CF47" s="3" t="s">
        <v>209</v>
      </c>
      <c r="CG47" s="3" t="s">
        <v>658</v>
      </c>
      <c r="CH47" s="3" t="s">
        <v>267</v>
      </c>
      <c r="CI47" s="3" t="s">
        <v>273</v>
      </c>
      <c r="CJ47" s="3" t="s">
        <v>274</v>
      </c>
    </row>
    <row r="48" spans="1:88" ht="45" customHeight="1" x14ac:dyDescent="0.25">
      <c r="A48" s="3" t="s">
        <v>659</v>
      </c>
      <c r="B48" s="3" t="s">
        <v>191</v>
      </c>
      <c r="C48" s="3" t="s">
        <v>192</v>
      </c>
      <c r="D48" s="3" t="s">
        <v>193</v>
      </c>
      <c r="E48" s="3" t="s">
        <v>194</v>
      </c>
      <c r="F48" s="3" t="s">
        <v>246</v>
      </c>
      <c r="G48" s="3" t="s">
        <v>196</v>
      </c>
      <c r="H48" s="3" t="s">
        <v>660</v>
      </c>
      <c r="I48" s="3" t="s">
        <v>209</v>
      </c>
      <c r="J48" s="3" t="s">
        <v>248</v>
      </c>
      <c r="K48" s="3" t="s">
        <v>209</v>
      </c>
      <c r="L48" s="3" t="s">
        <v>661</v>
      </c>
      <c r="M48" s="3" t="s">
        <v>209</v>
      </c>
      <c r="N48" s="3" t="s">
        <v>209</v>
      </c>
      <c r="O48" s="3" t="s">
        <v>662</v>
      </c>
      <c r="P48" s="3" t="s">
        <v>661</v>
      </c>
      <c r="Q48" s="3" t="s">
        <v>209</v>
      </c>
      <c r="R48" s="3" t="s">
        <v>661</v>
      </c>
      <c r="S48" s="3" t="s">
        <v>661</v>
      </c>
      <c r="T48" s="3" t="s">
        <v>209</v>
      </c>
      <c r="U48" s="3" t="s">
        <v>209</v>
      </c>
      <c r="V48" s="3" t="s">
        <v>209</v>
      </c>
      <c r="W48" s="3" t="s">
        <v>209</v>
      </c>
      <c r="X48" s="3" t="s">
        <v>357</v>
      </c>
      <c r="Y48" s="3" t="s">
        <v>358</v>
      </c>
      <c r="Z48" s="3" t="s">
        <v>359</v>
      </c>
      <c r="AA48" s="3" t="s">
        <v>254</v>
      </c>
      <c r="AB48" s="3" t="s">
        <v>398</v>
      </c>
      <c r="AC48" s="3" t="s">
        <v>661</v>
      </c>
      <c r="AD48" s="3" t="s">
        <v>361</v>
      </c>
      <c r="AE48" s="3" t="s">
        <v>298</v>
      </c>
      <c r="AF48" s="3" t="s">
        <v>362</v>
      </c>
      <c r="AG48" s="3" t="s">
        <v>363</v>
      </c>
      <c r="AH48" s="3" t="s">
        <v>259</v>
      </c>
      <c r="AI48" s="3" t="s">
        <v>215</v>
      </c>
      <c r="AJ48" s="3" t="s">
        <v>364</v>
      </c>
      <c r="AK48" s="3" t="s">
        <v>314</v>
      </c>
      <c r="AL48" s="3" t="s">
        <v>315</v>
      </c>
      <c r="AM48" s="3" t="s">
        <v>316</v>
      </c>
      <c r="AN48" s="3" t="s">
        <v>315</v>
      </c>
      <c r="AO48" s="3" t="s">
        <v>13</v>
      </c>
      <c r="AP48" s="3" t="s">
        <v>219</v>
      </c>
      <c r="AQ48" s="3" t="s">
        <v>317</v>
      </c>
      <c r="AR48" s="3" t="s">
        <v>209</v>
      </c>
      <c r="AS48" s="3" t="s">
        <v>209</v>
      </c>
      <c r="AT48" s="3" t="s">
        <v>209</v>
      </c>
      <c r="AU48" s="3" t="s">
        <v>209</v>
      </c>
      <c r="AV48" s="3" t="s">
        <v>265</v>
      </c>
      <c r="AW48" s="3" t="s">
        <v>663</v>
      </c>
      <c r="AX48" s="3" t="s">
        <v>267</v>
      </c>
      <c r="AY48" s="3" t="s">
        <v>267</v>
      </c>
      <c r="AZ48" s="3" t="s">
        <v>209</v>
      </c>
      <c r="BA48" s="3" t="s">
        <v>209</v>
      </c>
      <c r="BB48" s="3" t="s">
        <v>209</v>
      </c>
      <c r="BC48" s="3" t="s">
        <v>209</v>
      </c>
      <c r="BD48" s="3" t="s">
        <v>209</v>
      </c>
      <c r="BE48" s="3" t="s">
        <v>209</v>
      </c>
      <c r="BF48" s="3" t="s">
        <v>209</v>
      </c>
      <c r="BG48" s="3" t="s">
        <v>209</v>
      </c>
      <c r="BH48" s="3" t="s">
        <v>268</v>
      </c>
      <c r="BI48" s="3" t="s">
        <v>209</v>
      </c>
      <c r="BJ48" s="3" t="s">
        <v>269</v>
      </c>
      <c r="BK48" s="3" t="s">
        <v>209</v>
      </c>
      <c r="BL48" s="3" t="s">
        <v>209</v>
      </c>
      <c r="BM48" s="3" t="s">
        <v>664</v>
      </c>
      <c r="BN48" s="3" t="s">
        <v>664</v>
      </c>
      <c r="BO48" s="3" t="s">
        <v>209</v>
      </c>
      <c r="BP48" s="3" t="s">
        <v>209</v>
      </c>
      <c r="BQ48" s="3" t="s">
        <v>661</v>
      </c>
      <c r="BR48" s="3" t="s">
        <v>235</v>
      </c>
      <c r="BS48" s="3" t="s">
        <v>271</v>
      </c>
      <c r="BT48" s="3" t="s">
        <v>271</v>
      </c>
      <c r="BU48" s="3" t="s">
        <v>209</v>
      </c>
      <c r="BV48" s="3" t="s">
        <v>209</v>
      </c>
      <c r="BW48" s="3" t="s">
        <v>209</v>
      </c>
      <c r="BX48" s="3" t="s">
        <v>209</v>
      </c>
      <c r="BY48" s="3" t="s">
        <v>209</v>
      </c>
      <c r="BZ48" s="3" t="s">
        <v>198</v>
      </c>
      <c r="CA48" s="3" t="s">
        <v>661</v>
      </c>
      <c r="CB48" s="3" t="s">
        <v>209</v>
      </c>
      <c r="CC48" s="3" t="s">
        <v>209</v>
      </c>
      <c r="CD48" s="3" t="s">
        <v>209</v>
      </c>
      <c r="CE48" s="3" t="s">
        <v>209</v>
      </c>
      <c r="CF48" s="3" t="s">
        <v>209</v>
      </c>
      <c r="CG48" s="3" t="s">
        <v>665</v>
      </c>
      <c r="CH48" s="3" t="s">
        <v>267</v>
      </c>
      <c r="CI48" s="3" t="s">
        <v>273</v>
      </c>
      <c r="CJ48" s="3" t="s">
        <v>274</v>
      </c>
    </row>
    <row r="49" spans="1:88" ht="45" customHeight="1" x14ac:dyDescent="0.25">
      <c r="A49" s="3" t="s">
        <v>666</v>
      </c>
      <c r="B49" s="3" t="s">
        <v>191</v>
      </c>
      <c r="C49" s="3" t="s">
        <v>192</v>
      </c>
      <c r="D49" s="3" t="s">
        <v>193</v>
      </c>
      <c r="E49" s="3" t="s">
        <v>194</v>
      </c>
      <c r="F49" s="3" t="s">
        <v>246</v>
      </c>
      <c r="G49" s="3" t="s">
        <v>196</v>
      </c>
      <c r="H49" s="3" t="s">
        <v>667</v>
      </c>
      <c r="I49" s="3" t="s">
        <v>209</v>
      </c>
      <c r="J49" s="3" t="s">
        <v>248</v>
      </c>
      <c r="K49" s="3" t="s">
        <v>209</v>
      </c>
      <c r="L49" s="3" t="s">
        <v>668</v>
      </c>
      <c r="M49" s="3" t="s">
        <v>209</v>
      </c>
      <c r="N49" s="3" t="s">
        <v>209</v>
      </c>
      <c r="O49" s="3" t="s">
        <v>669</v>
      </c>
      <c r="P49" s="3" t="s">
        <v>668</v>
      </c>
      <c r="Q49" s="3" t="s">
        <v>209</v>
      </c>
      <c r="R49" s="3" t="s">
        <v>668</v>
      </c>
      <c r="S49" s="3" t="s">
        <v>668</v>
      </c>
      <c r="T49" s="3" t="s">
        <v>209</v>
      </c>
      <c r="U49" s="3" t="s">
        <v>209</v>
      </c>
      <c r="V49" s="3" t="s">
        <v>209</v>
      </c>
      <c r="W49" s="3" t="s">
        <v>209</v>
      </c>
      <c r="X49" s="3" t="s">
        <v>357</v>
      </c>
      <c r="Y49" s="3" t="s">
        <v>358</v>
      </c>
      <c r="Z49" s="3" t="s">
        <v>359</v>
      </c>
      <c r="AA49" s="3" t="s">
        <v>254</v>
      </c>
      <c r="AB49" s="3" t="s">
        <v>398</v>
      </c>
      <c r="AC49" s="3" t="s">
        <v>668</v>
      </c>
      <c r="AD49" s="3" t="s">
        <v>361</v>
      </c>
      <c r="AE49" s="3" t="s">
        <v>298</v>
      </c>
      <c r="AF49" s="3" t="s">
        <v>362</v>
      </c>
      <c r="AG49" s="3" t="s">
        <v>363</v>
      </c>
      <c r="AH49" s="3" t="s">
        <v>259</v>
      </c>
      <c r="AI49" s="3" t="s">
        <v>215</v>
      </c>
      <c r="AJ49" s="3" t="s">
        <v>364</v>
      </c>
      <c r="AK49" s="3" t="s">
        <v>314</v>
      </c>
      <c r="AL49" s="3" t="s">
        <v>315</v>
      </c>
      <c r="AM49" s="3" t="s">
        <v>316</v>
      </c>
      <c r="AN49" s="3" t="s">
        <v>315</v>
      </c>
      <c r="AO49" s="3" t="s">
        <v>13</v>
      </c>
      <c r="AP49" s="3" t="s">
        <v>219</v>
      </c>
      <c r="AQ49" s="3" t="s">
        <v>317</v>
      </c>
      <c r="AR49" s="3" t="s">
        <v>209</v>
      </c>
      <c r="AS49" s="3" t="s">
        <v>209</v>
      </c>
      <c r="AT49" s="3" t="s">
        <v>209</v>
      </c>
      <c r="AU49" s="3" t="s">
        <v>209</v>
      </c>
      <c r="AV49" s="3" t="s">
        <v>265</v>
      </c>
      <c r="AW49" s="3" t="s">
        <v>670</v>
      </c>
      <c r="AX49" s="3" t="s">
        <v>267</v>
      </c>
      <c r="AY49" s="3" t="s">
        <v>267</v>
      </c>
      <c r="AZ49" s="3" t="s">
        <v>209</v>
      </c>
      <c r="BA49" s="3" t="s">
        <v>209</v>
      </c>
      <c r="BB49" s="3" t="s">
        <v>209</v>
      </c>
      <c r="BC49" s="3" t="s">
        <v>209</v>
      </c>
      <c r="BD49" s="3" t="s">
        <v>209</v>
      </c>
      <c r="BE49" s="3" t="s">
        <v>209</v>
      </c>
      <c r="BF49" s="3" t="s">
        <v>209</v>
      </c>
      <c r="BG49" s="3" t="s">
        <v>209</v>
      </c>
      <c r="BH49" s="3" t="s">
        <v>268</v>
      </c>
      <c r="BI49" s="3" t="s">
        <v>209</v>
      </c>
      <c r="BJ49" s="3" t="s">
        <v>269</v>
      </c>
      <c r="BK49" s="3" t="s">
        <v>209</v>
      </c>
      <c r="BL49" s="3" t="s">
        <v>209</v>
      </c>
      <c r="BM49" s="3" t="s">
        <v>671</v>
      </c>
      <c r="BN49" s="3" t="s">
        <v>671</v>
      </c>
      <c r="BO49" s="3" t="s">
        <v>209</v>
      </c>
      <c r="BP49" s="3" t="s">
        <v>209</v>
      </c>
      <c r="BQ49" s="3" t="s">
        <v>668</v>
      </c>
      <c r="BR49" s="3" t="s">
        <v>235</v>
      </c>
      <c r="BS49" s="3" t="s">
        <v>271</v>
      </c>
      <c r="BT49" s="3" t="s">
        <v>271</v>
      </c>
      <c r="BU49" s="3" t="s">
        <v>209</v>
      </c>
      <c r="BV49" s="3" t="s">
        <v>209</v>
      </c>
      <c r="BW49" s="3" t="s">
        <v>209</v>
      </c>
      <c r="BX49" s="3" t="s">
        <v>209</v>
      </c>
      <c r="BY49" s="3" t="s">
        <v>209</v>
      </c>
      <c r="BZ49" s="3" t="s">
        <v>198</v>
      </c>
      <c r="CA49" s="3" t="s">
        <v>668</v>
      </c>
      <c r="CB49" s="3" t="s">
        <v>209</v>
      </c>
      <c r="CC49" s="3" t="s">
        <v>209</v>
      </c>
      <c r="CD49" s="3" t="s">
        <v>209</v>
      </c>
      <c r="CE49" s="3" t="s">
        <v>209</v>
      </c>
      <c r="CF49" s="3" t="s">
        <v>209</v>
      </c>
      <c r="CG49" s="3" t="s">
        <v>672</v>
      </c>
      <c r="CH49" s="3" t="s">
        <v>267</v>
      </c>
      <c r="CI49" s="3" t="s">
        <v>273</v>
      </c>
      <c r="CJ49" s="3" t="s">
        <v>274</v>
      </c>
    </row>
    <row r="50" spans="1:88" ht="45" customHeight="1" x14ac:dyDescent="0.25">
      <c r="A50" s="3" t="s">
        <v>673</v>
      </c>
      <c r="B50" s="3" t="s">
        <v>191</v>
      </c>
      <c r="C50" s="3" t="s">
        <v>192</v>
      </c>
      <c r="D50" s="3" t="s">
        <v>193</v>
      </c>
      <c r="E50" s="3" t="s">
        <v>194</v>
      </c>
      <c r="F50" s="3" t="s">
        <v>246</v>
      </c>
      <c r="G50" s="3" t="s">
        <v>196</v>
      </c>
      <c r="H50" s="3" t="s">
        <v>674</v>
      </c>
      <c r="I50" s="3" t="s">
        <v>209</v>
      </c>
      <c r="J50" s="3" t="s">
        <v>248</v>
      </c>
      <c r="K50" s="3" t="s">
        <v>209</v>
      </c>
      <c r="L50" s="3" t="s">
        <v>675</v>
      </c>
      <c r="M50" s="3" t="s">
        <v>209</v>
      </c>
      <c r="N50" s="3" t="s">
        <v>209</v>
      </c>
      <c r="O50" s="3" t="s">
        <v>676</v>
      </c>
      <c r="P50" s="3" t="s">
        <v>675</v>
      </c>
      <c r="Q50" s="3" t="s">
        <v>209</v>
      </c>
      <c r="R50" s="3" t="s">
        <v>675</v>
      </c>
      <c r="S50" s="3" t="s">
        <v>675</v>
      </c>
      <c r="T50" s="3" t="s">
        <v>209</v>
      </c>
      <c r="U50" s="3" t="s">
        <v>209</v>
      </c>
      <c r="V50" s="3" t="s">
        <v>209</v>
      </c>
      <c r="W50" s="3" t="s">
        <v>209</v>
      </c>
      <c r="X50" s="3" t="s">
        <v>677</v>
      </c>
      <c r="Y50" s="3" t="s">
        <v>209</v>
      </c>
      <c r="Z50" s="3" t="s">
        <v>209</v>
      </c>
      <c r="AA50" s="3" t="s">
        <v>209</v>
      </c>
      <c r="AB50" s="3" t="s">
        <v>677</v>
      </c>
      <c r="AC50" s="3" t="s">
        <v>675</v>
      </c>
      <c r="AD50" s="3" t="s">
        <v>678</v>
      </c>
      <c r="AE50" s="3" t="s">
        <v>679</v>
      </c>
      <c r="AF50" s="3" t="s">
        <v>680</v>
      </c>
      <c r="AG50" s="3" t="s">
        <v>681</v>
      </c>
      <c r="AH50" s="3" t="s">
        <v>259</v>
      </c>
      <c r="AI50" s="3" t="s">
        <v>215</v>
      </c>
      <c r="AJ50" s="3" t="s">
        <v>682</v>
      </c>
      <c r="AK50" s="3" t="s">
        <v>683</v>
      </c>
      <c r="AL50" s="3" t="s">
        <v>566</v>
      </c>
      <c r="AM50" s="3" t="s">
        <v>567</v>
      </c>
      <c r="AN50" s="3" t="s">
        <v>566</v>
      </c>
      <c r="AO50" s="3" t="s">
        <v>13</v>
      </c>
      <c r="AP50" s="3" t="s">
        <v>219</v>
      </c>
      <c r="AQ50" s="3" t="s">
        <v>568</v>
      </c>
      <c r="AR50" s="3" t="s">
        <v>209</v>
      </c>
      <c r="AS50" s="3" t="s">
        <v>209</v>
      </c>
      <c r="AT50" s="3" t="s">
        <v>209</v>
      </c>
      <c r="AU50" s="3" t="s">
        <v>209</v>
      </c>
      <c r="AV50" s="3" t="s">
        <v>265</v>
      </c>
      <c r="AW50" s="3" t="s">
        <v>223</v>
      </c>
      <c r="AX50" s="3" t="s">
        <v>267</v>
      </c>
      <c r="AY50" s="3" t="s">
        <v>267</v>
      </c>
      <c r="AZ50" s="3" t="s">
        <v>209</v>
      </c>
      <c r="BA50" s="3" t="s">
        <v>209</v>
      </c>
      <c r="BB50" s="3" t="s">
        <v>209</v>
      </c>
      <c r="BC50" s="3" t="s">
        <v>209</v>
      </c>
      <c r="BD50" s="3" t="s">
        <v>209</v>
      </c>
      <c r="BE50" s="3" t="s">
        <v>209</v>
      </c>
      <c r="BF50" s="3" t="s">
        <v>209</v>
      </c>
      <c r="BG50" s="3" t="s">
        <v>209</v>
      </c>
      <c r="BH50" s="3" t="s">
        <v>268</v>
      </c>
      <c r="BI50" s="3" t="s">
        <v>209</v>
      </c>
      <c r="BJ50" s="3" t="s">
        <v>269</v>
      </c>
      <c r="BK50" s="3" t="s">
        <v>209</v>
      </c>
      <c r="BL50" s="3" t="s">
        <v>209</v>
      </c>
      <c r="BM50" s="3" t="s">
        <v>532</v>
      </c>
      <c r="BN50" s="3" t="s">
        <v>532</v>
      </c>
      <c r="BO50" s="3" t="s">
        <v>209</v>
      </c>
      <c r="BP50" s="3" t="s">
        <v>209</v>
      </c>
      <c r="BQ50" s="3" t="s">
        <v>675</v>
      </c>
      <c r="BR50" s="3" t="s">
        <v>235</v>
      </c>
      <c r="BS50" s="3" t="s">
        <v>271</v>
      </c>
      <c r="BT50" s="3" t="s">
        <v>271</v>
      </c>
      <c r="BU50" s="3" t="s">
        <v>209</v>
      </c>
      <c r="BV50" s="3" t="s">
        <v>209</v>
      </c>
      <c r="BW50" s="3" t="s">
        <v>209</v>
      </c>
      <c r="BX50" s="3" t="s">
        <v>209</v>
      </c>
      <c r="BY50" s="3" t="s">
        <v>209</v>
      </c>
      <c r="BZ50" s="3" t="s">
        <v>198</v>
      </c>
      <c r="CA50" s="3" t="s">
        <v>675</v>
      </c>
      <c r="CB50" s="3" t="s">
        <v>209</v>
      </c>
      <c r="CC50" s="3" t="s">
        <v>209</v>
      </c>
      <c r="CD50" s="3" t="s">
        <v>209</v>
      </c>
      <c r="CE50" s="3" t="s">
        <v>209</v>
      </c>
      <c r="CF50" s="3" t="s">
        <v>209</v>
      </c>
      <c r="CG50" s="3" t="s">
        <v>684</v>
      </c>
      <c r="CH50" s="3" t="s">
        <v>267</v>
      </c>
      <c r="CI50" s="3" t="s">
        <v>273</v>
      </c>
      <c r="CJ50" s="3" t="s">
        <v>274</v>
      </c>
    </row>
    <row r="51" spans="1:88" ht="45" customHeight="1" x14ac:dyDescent="0.25">
      <c r="A51" s="3" t="s">
        <v>685</v>
      </c>
      <c r="B51" s="3" t="s">
        <v>191</v>
      </c>
      <c r="C51" s="3" t="s">
        <v>192</v>
      </c>
      <c r="D51" s="3" t="s">
        <v>193</v>
      </c>
      <c r="E51" s="3" t="s">
        <v>194</v>
      </c>
      <c r="F51" s="3" t="s">
        <v>246</v>
      </c>
      <c r="G51" s="3" t="s">
        <v>196</v>
      </c>
      <c r="H51" s="3" t="s">
        <v>686</v>
      </c>
      <c r="I51" s="3" t="s">
        <v>209</v>
      </c>
      <c r="J51" s="3" t="s">
        <v>248</v>
      </c>
      <c r="K51" s="3" t="s">
        <v>209</v>
      </c>
      <c r="L51" s="3" t="s">
        <v>687</v>
      </c>
      <c r="M51" s="3" t="s">
        <v>209</v>
      </c>
      <c r="N51" s="3" t="s">
        <v>209</v>
      </c>
      <c r="O51" s="3" t="s">
        <v>688</v>
      </c>
      <c r="P51" s="3" t="s">
        <v>687</v>
      </c>
      <c r="Q51" s="3" t="s">
        <v>209</v>
      </c>
      <c r="R51" s="3" t="s">
        <v>687</v>
      </c>
      <c r="S51" s="3" t="s">
        <v>687</v>
      </c>
      <c r="T51" s="3" t="s">
        <v>209</v>
      </c>
      <c r="U51" s="3" t="s">
        <v>209</v>
      </c>
      <c r="V51" s="3" t="s">
        <v>209</v>
      </c>
      <c r="W51" s="3" t="s">
        <v>209</v>
      </c>
      <c r="X51" s="3" t="s">
        <v>689</v>
      </c>
      <c r="Y51" s="3" t="s">
        <v>690</v>
      </c>
      <c r="Z51" s="3" t="s">
        <v>691</v>
      </c>
      <c r="AA51" s="3" t="s">
        <v>295</v>
      </c>
      <c r="AB51" s="3" t="s">
        <v>692</v>
      </c>
      <c r="AC51" s="3" t="s">
        <v>687</v>
      </c>
      <c r="AD51" s="3" t="s">
        <v>693</v>
      </c>
      <c r="AE51" s="3" t="s">
        <v>281</v>
      </c>
      <c r="AF51" s="3" t="s">
        <v>694</v>
      </c>
      <c r="AG51" s="3" t="s">
        <v>9</v>
      </c>
      <c r="AH51" s="3" t="s">
        <v>259</v>
      </c>
      <c r="AI51" s="3" t="s">
        <v>215</v>
      </c>
      <c r="AJ51" s="3" t="s">
        <v>378</v>
      </c>
      <c r="AK51" s="3" t="s">
        <v>314</v>
      </c>
      <c r="AL51" s="3" t="s">
        <v>315</v>
      </c>
      <c r="AM51" s="3" t="s">
        <v>316</v>
      </c>
      <c r="AN51" s="3" t="s">
        <v>315</v>
      </c>
      <c r="AO51" s="3" t="s">
        <v>13</v>
      </c>
      <c r="AP51" s="3" t="s">
        <v>219</v>
      </c>
      <c r="AQ51" s="3" t="s">
        <v>317</v>
      </c>
      <c r="AR51" s="3" t="s">
        <v>209</v>
      </c>
      <c r="AS51" s="3" t="s">
        <v>209</v>
      </c>
      <c r="AT51" s="3" t="s">
        <v>209</v>
      </c>
      <c r="AU51" s="3" t="s">
        <v>209</v>
      </c>
      <c r="AV51" s="3" t="s">
        <v>265</v>
      </c>
      <c r="AW51" s="3" t="s">
        <v>695</v>
      </c>
      <c r="AX51" s="3" t="s">
        <v>267</v>
      </c>
      <c r="AY51" s="3" t="s">
        <v>267</v>
      </c>
      <c r="AZ51" s="3" t="s">
        <v>209</v>
      </c>
      <c r="BA51" s="3" t="s">
        <v>209</v>
      </c>
      <c r="BB51" s="3" t="s">
        <v>209</v>
      </c>
      <c r="BC51" s="3" t="s">
        <v>209</v>
      </c>
      <c r="BD51" s="3" t="s">
        <v>209</v>
      </c>
      <c r="BE51" s="3" t="s">
        <v>209</v>
      </c>
      <c r="BF51" s="3" t="s">
        <v>209</v>
      </c>
      <c r="BG51" s="3" t="s">
        <v>209</v>
      </c>
      <c r="BH51" s="3" t="s">
        <v>268</v>
      </c>
      <c r="BI51" s="3" t="s">
        <v>209</v>
      </c>
      <c r="BJ51" s="3" t="s">
        <v>269</v>
      </c>
      <c r="BK51" s="3" t="s">
        <v>209</v>
      </c>
      <c r="BL51" s="3" t="s">
        <v>209</v>
      </c>
      <c r="BM51" s="3" t="s">
        <v>664</v>
      </c>
      <c r="BN51" s="3" t="s">
        <v>664</v>
      </c>
      <c r="BO51" s="3" t="s">
        <v>209</v>
      </c>
      <c r="BP51" s="3" t="s">
        <v>209</v>
      </c>
      <c r="BQ51" s="3" t="s">
        <v>687</v>
      </c>
      <c r="BR51" s="3" t="s">
        <v>235</v>
      </c>
      <c r="BS51" s="3" t="s">
        <v>271</v>
      </c>
      <c r="BT51" s="3" t="s">
        <v>271</v>
      </c>
      <c r="BU51" s="3" t="s">
        <v>209</v>
      </c>
      <c r="BV51" s="3" t="s">
        <v>209</v>
      </c>
      <c r="BW51" s="3" t="s">
        <v>209</v>
      </c>
      <c r="BX51" s="3" t="s">
        <v>209</v>
      </c>
      <c r="BY51" s="3" t="s">
        <v>209</v>
      </c>
      <c r="BZ51" s="3" t="s">
        <v>198</v>
      </c>
      <c r="CA51" s="3" t="s">
        <v>687</v>
      </c>
      <c r="CB51" s="3" t="s">
        <v>209</v>
      </c>
      <c r="CC51" s="3" t="s">
        <v>209</v>
      </c>
      <c r="CD51" s="3" t="s">
        <v>209</v>
      </c>
      <c r="CE51" s="3" t="s">
        <v>209</v>
      </c>
      <c r="CF51" s="3" t="s">
        <v>209</v>
      </c>
      <c r="CG51" s="3" t="s">
        <v>696</v>
      </c>
      <c r="CH51" s="3" t="s">
        <v>267</v>
      </c>
      <c r="CI51" s="3" t="s">
        <v>273</v>
      </c>
      <c r="CJ51" s="3" t="s">
        <v>274</v>
      </c>
    </row>
    <row r="52" spans="1:88" ht="45" customHeight="1" x14ac:dyDescent="0.25">
      <c r="A52" s="3" t="s">
        <v>697</v>
      </c>
      <c r="B52" s="3" t="s">
        <v>191</v>
      </c>
      <c r="C52" s="3" t="s">
        <v>192</v>
      </c>
      <c r="D52" s="3" t="s">
        <v>193</v>
      </c>
      <c r="E52" s="3" t="s">
        <v>194</v>
      </c>
      <c r="F52" s="3" t="s">
        <v>246</v>
      </c>
      <c r="G52" s="3" t="s">
        <v>196</v>
      </c>
      <c r="H52" s="3" t="s">
        <v>698</v>
      </c>
      <c r="I52" s="3" t="s">
        <v>209</v>
      </c>
      <c r="J52" s="3" t="s">
        <v>248</v>
      </c>
      <c r="K52" s="3" t="s">
        <v>209</v>
      </c>
      <c r="L52" s="3" t="s">
        <v>699</v>
      </c>
      <c r="M52" s="3" t="s">
        <v>209</v>
      </c>
      <c r="N52" s="3" t="s">
        <v>209</v>
      </c>
      <c r="O52" s="3" t="s">
        <v>700</v>
      </c>
      <c r="P52" s="3" t="s">
        <v>699</v>
      </c>
      <c r="Q52" s="3" t="s">
        <v>209</v>
      </c>
      <c r="R52" s="3" t="s">
        <v>699</v>
      </c>
      <c r="S52" s="3" t="s">
        <v>699</v>
      </c>
      <c r="T52" s="3" t="s">
        <v>209</v>
      </c>
      <c r="U52" s="3" t="s">
        <v>209</v>
      </c>
      <c r="V52" s="3" t="s">
        <v>209</v>
      </c>
      <c r="W52" s="3" t="s">
        <v>209</v>
      </c>
      <c r="X52" s="3" t="s">
        <v>689</v>
      </c>
      <c r="Y52" s="3" t="s">
        <v>690</v>
      </c>
      <c r="Z52" s="3" t="s">
        <v>691</v>
      </c>
      <c r="AA52" s="3" t="s">
        <v>295</v>
      </c>
      <c r="AB52" s="3" t="s">
        <v>692</v>
      </c>
      <c r="AC52" s="3" t="s">
        <v>699</v>
      </c>
      <c r="AD52" s="3" t="s">
        <v>693</v>
      </c>
      <c r="AE52" s="3" t="s">
        <v>281</v>
      </c>
      <c r="AF52" s="3" t="s">
        <v>694</v>
      </c>
      <c r="AG52" s="3" t="s">
        <v>9</v>
      </c>
      <c r="AH52" s="3" t="s">
        <v>259</v>
      </c>
      <c r="AI52" s="3" t="s">
        <v>215</v>
      </c>
      <c r="AJ52" s="3" t="s">
        <v>378</v>
      </c>
      <c r="AK52" s="3" t="s">
        <v>314</v>
      </c>
      <c r="AL52" s="3" t="s">
        <v>315</v>
      </c>
      <c r="AM52" s="3" t="s">
        <v>316</v>
      </c>
      <c r="AN52" s="3" t="s">
        <v>315</v>
      </c>
      <c r="AO52" s="3" t="s">
        <v>13</v>
      </c>
      <c r="AP52" s="3" t="s">
        <v>219</v>
      </c>
      <c r="AQ52" s="3" t="s">
        <v>317</v>
      </c>
      <c r="AR52" s="3" t="s">
        <v>209</v>
      </c>
      <c r="AS52" s="3" t="s">
        <v>209</v>
      </c>
      <c r="AT52" s="3" t="s">
        <v>209</v>
      </c>
      <c r="AU52" s="3" t="s">
        <v>209</v>
      </c>
      <c r="AV52" s="3" t="s">
        <v>265</v>
      </c>
      <c r="AW52" s="3" t="s">
        <v>701</v>
      </c>
      <c r="AX52" s="3" t="s">
        <v>267</v>
      </c>
      <c r="AY52" s="3" t="s">
        <v>267</v>
      </c>
      <c r="AZ52" s="3" t="s">
        <v>209</v>
      </c>
      <c r="BA52" s="3" t="s">
        <v>209</v>
      </c>
      <c r="BB52" s="3" t="s">
        <v>209</v>
      </c>
      <c r="BC52" s="3" t="s">
        <v>209</v>
      </c>
      <c r="BD52" s="3" t="s">
        <v>209</v>
      </c>
      <c r="BE52" s="3" t="s">
        <v>209</v>
      </c>
      <c r="BF52" s="3" t="s">
        <v>209</v>
      </c>
      <c r="BG52" s="3" t="s">
        <v>209</v>
      </c>
      <c r="BH52" s="3" t="s">
        <v>268</v>
      </c>
      <c r="BI52" s="3" t="s">
        <v>209</v>
      </c>
      <c r="BJ52" s="3" t="s">
        <v>269</v>
      </c>
      <c r="BK52" s="3" t="s">
        <v>209</v>
      </c>
      <c r="BL52" s="3" t="s">
        <v>209</v>
      </c>
      <c r="BM52" s="3" t="s">
        <v>664</v>
      </c>
      <c r="BN52" s="3" t="s">
        <v>664</v>
      </c>
      <c r="BO52" s="3" t="s">
        <v>209</v>
      </c>
      <c r="BP52" s="3" t="s">
        <v>209</v>
      </c>
      <c r="BQ52" s="3" t="s">
        <v>699</v>
      </c>
      <c r="BR52" s="3" t="s">
        <v>235</v>
      </c>
      <c r="BS52" s="3" t="s">
        <v>271</v>
      </c>
      <c r="BT52" s="3" t="s">
        <v>271</v>
      </c>
      <c r="BU52" s="3" t="s">
        <v>209</v>
      </c>
      <c r="BV52" s="3" t="s">
        <v>209</v>
      </c>
      <c r="BW52" s="3" t="s">
        <v>209</v>
      </c>
      <c r="BX52" s="3" t="s">
        <v>209</v>
      </c>
      <c r="BY52" s="3" t="s">
        <v>209</v>
      </c>
      <c r="BZ52" s="3" t="s">
        <v>198</v>
      </c>
      <c r="CA52" s="3" t="s">
        <v>699</v>
      </c>
      <c r="CB52" s="3" t="s">
        <v>209</v>
      </c>
      <c r="CC52" s="3" t="s">
        <v>209</v>
      </c>
      <c r="CD52" s="3" t="s">
        <v>209</v>
      </c>
      <c r="CE52" s="3" t="s">
        <v>209</v>
      </c>
      <c r="CF52" s="3" t="s">
        <v>209</v>
      </c>
      <c r="CG52" s="3" t="s">
        <v>702</v>
      </c>
      <c r="CH52" s="3" t="s">
        <v>267</v>
      </c>
      <c r="CI52" s="3" t="s">
        <v>273</v>
      </c>
      <c r="CJ52" s="3" t="s">
        <v>274</v>
      </c>
    </row>
    <row r="53" spans="1:88" ht="45" customHeight="1" x14ac:dyDescent="0.25">
      <c r="A53" s="3" t="s">
        <v>703</v>
      </c>
      <c r="B53" s="3" t="s">
        <v>191</v>
      </c>
      <c r="C53" s="3" t="s">
        <v>192</v>
      </c>
      <c r="D53" s="3" t="s">
        <v>193</v>
      </c>
      <c r="E53" s="3" t="s">
        <v>194</v>
      </c>
      <c r="F53" s="3" t="s">
        <v>246</v>
      </c>
      <c r="G53" s="3" t="s">
        <v>196</v>
      </c>
      <c r="H53" s="3" t="s">
        <v>704</v>
      </c>
      <c r="I53" s="3" t="s">
        <v>209</v>
      </c>
      <c r="J53" s="3" t="s">
        <v>248</v>
      </c>
      <c r="K53" s="3" t="s">
        <v>209</v>
      </c>
      <c r="L53" s="3" t="s">
        <v>705</v>
      </c>
      <c r="M53" s="3" t="s">
        <v>209</v>
      </c>
      <c r="N53" s="3" t="s">
        <v>209</v>
      </c>
      <c r="O53" s="3" t="s">
        <v>706</v>
      </c>
      <c r="P53" s="3" t="s">
        <v>705</v>
      </c>
      <c r="Q53" s="3" t="s">
        <v>209</v>
      </c>
      <c r="R53" s="3" t="s">
        <v>705</v>
      </c>
      <c r="S53" s="3" t="s">
        <v>705</v>
      </c>
      <c r="T53" s="3" t="s">
        <v>209</v>
      </c>
      <c r="U53" s="3" t="s">
        <v>209</v>
      </c>
      <c r="V53" s="3" t="s">
        <v>209</v>
      </c>
      <c r="W53" s="3" t="s">
        <v>209</v>
      </c>
      <c r="X53" s="3" t="s">
        <v>689</v>
      </c>
      <c r="Y53" s="3" t="s">
        <v>690</v>
      </c>
      <c r="Z53" s="3" t="s">
        <v>691</v>
      </c>
      <c r="AA53" s="3" t="s">
        <v>295</v>
      </c>
      <c r="AB53" s="3" t="s">
        <v>692</v>
      </c>
      <c r="AC53" s="3" t="s">
        <v>705</v>
      </c>
      <c r="AD53" s="3" t="s">
        <v>693</v>
      </c>
      <c r="AE53" s="3" t="s">
        <v>281</v>
      </c>
      <c r="AF53" s="3" t="s">
        <v>694</v>
      </c>
      <c r="AG53" s="3" t="s">
        <v>9</v>
      </c>
      <c r="AH53" s="3" t="s">
        <v>259</v>
      </c>
      <c r="AI53" s="3" t="s">
        <v>215</v>
      </c>
      <c r="AJ53" s="3" t="s">
        <v>378</v>
      </c>
      <c r="AK53" s="3" t="s">
        <v>314</v>
      </c>
      <c r="AL53" s="3" t="s">
        <v>315</v>
      </c>
      <c r="AM53" s="3" t="s">
        <v>316</v>
      </c>
      <c r="AN53" s="3" t="s">
        <v>315</v>
      </c>
      <c r="AO53" s="3" t="s">
        <v>13</v>
      </c>
      <c r="AP53" s="3" t="s">
        <v>219</v>
      </c>
      <c r="AQ53" s="3" t="s">
        <v>317</v>
      </c>
      <c r="AR53" s="3" t="s">
        <v>209</v>
      </c>
      <c r="AS53" s="3" t="s">
        <v>209</v>
      </c>
      <c r="AT53" s="3" t="s">
        <v>209</v>
      </c>
      <c r="AU53" s="3" t="s">
        <v>209</v>
      </c>
      <c r="AV53" s="3" t="s">
        <v>265</v>
      </c>
      <c r="AW53" s="3" t="s">
        <v>701</v>
      </c>
      <c r="AX53" s="3" t="s">
        <v>267</v>
      </c>
      <c r="AY53" s="3" t="s">
        <v>267</v>
      </c>
      <c r="AZ53" s="3" t="s">
        <v>209</v>
      </c>
      <c r="BA53" s="3" t="s">
        <v>209</v>
      </c>
      <c r="BB53" s="3" t="s">
        <v>209</v>
      </c>
      <c r="BC53" s="3" t="s">
        <v>209</v>
      </c>
      <c r="BD53" s="3" t="s">
        <v>209</v>
      </c>
      <c r="BE53" s="3" t="s">
        <v>209</v>
      </c>
      <c r="BF53" s="3" t="s">
        <v>209</v>
      </c>
      <c r="BG53" s="3" t="s">
        <v>209</v>
      </c>
      <c r="BH53" s="3" t="s">
        <v>268</v>
      </c>
      <c r="BI53" s="3" t="s">
        <v>209</v>
      </c>
      <c r="BJ53" s="3" t="s">
        <v>269</v>
      </c>
      <c r="BK53" s="3" t="s">
        <v>209</v>
      </c>
      <c r="BL53" s="3" t="s">
        <v>209</v>
      </c>
      <c r="BM53" s="3" t="s">
        <v>707</v>
      </c>
      <c r="BN53" s="3" t="s">
        <v>707</v>
      </c>
      <c r="BO53" s="3" t="s">
        <v>209</v>
      </c>
      <c r="BP53" s="3" t="s">
        <v>209</v>
      </c>
      <c r="BQ53" s="3" t="s">
        <v>705</v>
      </c>
      <c r="BR53" s="3" t="s">
        <v>235</v>
      </c>
      <c r="BS53" s="3" t="s">
        <v>271</v>
      </c>
      <c r="BT53" s="3" t="s">
        <v>271</v>
      </c>
      <c r="BU53" s="3" t="s">
        <v>209</v>
      </c>
      <c r="BV53" s="3" t="s">
        <v>209</v>
      </c>
      <c r="BW53" s="3" t="s">
        <v>209</v>
      </c>
      <c r="BX53" s="3" t="s">
        <v>209</v>
      </c>
      <c r="BY53" s="3" t="s">
        <v>209</v>
      </c>
      <c r="BZ53" s="3" t="s">
        <v>198</v>
      </c>
      <c r="CA53" s="3" t="s">
        <v>705</v>
      </c>
      <c r="CB53" s="3" t="s">
        <v>209</v>
      </c>
      <c r="CC53" s="3" t="s">
        <v>209</v>
      </c>
      <c r="CD53" s="3" t="s">
        <v>209</v>
      </c>
      <c r="CE53" s="3" t="s">
        <v>209</v>
      </c>
      <c r="CF53" s="3" t="s">
        <v>209</v>
      </c>
      <c r="CG53" s="3" t="s">
        <v>708</v>
      </c>
      <c r="CH53" s="3" t="s">
        <v>267</v>
      </c>
      <c r="CI53" s="3" t="s">
        <v>273</v>
      </c>
      <c r="CJ53" s="3" t="s">
        <v>274</v>
      </c>
    </row>
    <row r="54" spans="1:88" ht="45" customHeight="1" x14ac:dyDescent="0.25">
      <c r="A54" s="3" t="s">
        <v>709</v>
      </c>
      <c r="B54" s="3" t="s">
        <v>191</v>
      </c>
      <c r="C54" s="3" t="s">
        <v>192</v>
      </c>
      <c r="D54" s="3" t="s">
        <v>193</v>
      </c>
      <c r="E54" s="3" t="s">
        <v>194</v>
      </c>
      <c r="F54" s="3" t="s">
        <v>246</v>
      </c>
      <c r="G54" s="3" t="s">
        <v>196</v>
      </c>
      <c r="H54" s="3" t="s">
        <v>710</v>
      </c>
      <c r="I54" s="3" t="s">
        <v>209</v>
      </c>
      <c r="J54" s="3" t="s">
        <v>248</v>
      </c>
      <c r="K54" s="3" t="s">
        <v>209</v>
      </c>
      <c r="L54" s="3" t="s">
        <v>711</v>
      </c>
      <c r="M54" s="3" t="s">
        <v>209</v>
      </c>
      <c r="N54" s="3" t="s">
        <v>209</v>
      </c>
      <c r="O54" s="3" t="s">
        <v>712</v>
      </c>
      <c r="P54" s="3" t="s">
        <v>711</v>
      </c>
      <c r="Q54" s="3" t="s">
        <v>209</v>
      </c>
      <c r="R54" s="3" t="s">
        <v>711</v>
      </c>
      <c r="S54" s="3" t="s">
        <v>711</v>
      </c>
      <c r="T54" s="3" t="s">
        <v>209</v>
      </c>
      <c r="U54" s="3" t="s">
        <v>209</v>
      </c>
      <c r="V54" s="3" t="s">
        <v>209</v>
      </c>
      <c r="W54" s="3" t="s">
        <v>209</v>
      </c>
      <c r="X54" s="3" t="s">
        <v>689</v>
      </c>
      <c r="Y54" s="3" t="s">
        <v>690</v>
      </c>
      <c r="Z54" s="3" t="s">
        <v>691</v>
      </c>
      <c r="AA54" s="3" t="s">
        <v>295</v>
      </c>
      <c r="AB54" s="3" t="s">
        <v>692</v>
      </c>
      <c r="AC54" s="3" t="s">
        <v>711</v>
      </c>
      <c r="AD54" s="3" t="s">
        <v>693</v>
      </c>
      <c r="AE54" s="3" t="s">
        <v>281</v>
      </c>
      <c r="AF54" s="3" t="s">
        <v>694</v>
      </c>
      <c r="AG54" s="3" t="s">
        <v>9</v>
      </c>
      <c r="AH54" s="3" t="s">
        <v>259</v>
      </c>
      <c r="AI54" s="3" t="s">
        <v>215</v>
      </c>
      <c r="AJ54" s="3" t="s">
        <v>378</v>
      </c>
      <c r="AK54" s="3" t="s">
        <v>314</v>
      </c>
      <c r="AL54" s="3" t="s">
        <v>315</v>
      </c>
      <c r="AM54" s="3" t="s">
        <v>316</v>
      </c>
      <c r="AN54" s="3" t="s">
        <v>315</v>
      </c>
      <c r="AO54" s="3" t="s">
        <v>13</v>
      </c>
      <c r="AP54" s="3" t="s">
        <v>219</v>
      </c>
      <c r="AQ54" s="3" t="s">
        <v>317</v>
      </c>
      <c r="AR54" s="3" t="s">
        <v>209</v>
      </c>
      <c r="AS54" s="3" t="s">
        <v>209</v>
      </c>
      <c r="AT54" s="3" t="s">
        <v>209</v>
      </c>
      <c r="AU54" s="3" t="s">
        <v>209</v>
      </c>
      <c r="AV54" s="3" t="s">
        <v>265</v>
      </c>
      <c r="AW54" s="3" t="s">
        <v>713</v>
      </c>
      <c r="AX54" s="3" t="s">
        <v>267</v>
      </c>
      <c r="AY54" s="3" t="s">
        <v>267</v>
      </c>
      <c r="AZ54" s="3" t="s">
        <v>209</v>
      </c>
      <c r="BA54" s="3" t="s">
        <v>209</v>
      </c>
      <c r="BB54" s="3" t="s">
        <v>209</v>
      </c>
      <c r="BC54" s="3" t="s">
        <v>209</v>
      </c>
      <c r="BD54" s="3" t="s">
        <v>209</v>
      </c>
      <c r="BE54" s="3" t="s">
        <v>209</v>
      </c>
      <c r="BF54" s="3" t="s">
        <v>209</v>
      </c>
      <c r="BG54" s="3" t="s">
        <v>209</v>
      </c>
      <c r="BH54" s="3" t="s">
        <v>268</v>
      </c>
      <c r="BI54" s="3" t="s">
        <v>209</v>
      </c>
      <c r="BJ54" s="3" t="s">
        <v>269</v>
      </c>
      <c r="BK54" s="3" t="s">
        <v>209</v>
      </c>
      <c r="BL54" s="3" t="s">
        <v>209</v>
      </c>
      <c r="BM54" s="3" t="s">
        <v>599</v>
      </c>
      <c r="BN54" s="3" t="s">
        <v>599</v>
      </c>
      <c r="BO54" s="3" t="s">
        <v>209</v>
      </c>
      <c r="BP54" s="3" t="s">
        <v>209</v>
      </c>
      <c r="BQ54" s="3" t="s">
        <v>711</v>
      </c>
      <c r="BR54" s="3" t="s">
        <v>235</v>
      </c>
      <c r="BS54" s="3" t="s">
        <v>271</v>
      </c>
      <c r="BT54" s="3" t="s">
        <v>271</v>
      </c>
      <c r="BU54" s="3" t="s">
        <v>209</v>
      </c>
      <c r="BV54" s="3" t="s">
        <v>209</v>
      </c>
      <c r="BW54" s="3" t="s">
        <v>209</v>
      </c>
      <c r="BX54" s="3" t="s">
        <v>209</v>
      </c>
      <c r="BY54" s="3" t="s">
        <v>209</v>
      </c>
      <c r="BZ54" s="3" t="s">
        <v>198</v>
      </c>
      <c r="CA54" s="3" t="s">
        <v>711</v>
      </c>
      <c r="CB54" s="3" t="s">
        <v>209</v>
      </c>
      <c r="CC54" s="3" t="s">
        <v>209</v>
      </c>
      <c r="CD54" s="3" t="s">
        <v>209</v>
      </c>
      <c r="CE54" s="3" t="s">
        <v>209</v>
      </c>
      <c r="CF54" s="3" t="s">
        <v>209</v>
      </c>
      <c r="CG54" s="3" t="s">
        <v>714</v>
      </c>
      <c r="CH54" s="3" t="s">
        <v>267</v>
      </c>
      <c r="CI54" s="3" t="s">
        <v>273</v>
      </c>
      <c r="CJ54" s="3" t="s">
        <v>274</v>
      </c>
    </row>
    <row r="55" spans="1:88" ht="45" customHeight="1" x14ac:dyDescent="0.25">
      <c r="A55" s="3" t="s">
        <v>715</v>
      </c>
      <c r="B55" s="3" t="s">
        <v>191</v>
      </c>
      <c r="C55" s="3" t="s">
        <v>192</v>
      </c>
      <c r="D55" s="3" t="s">
        <v>193</v>
      </c>
      <c r="E55" s="3" t="s">
        <v>194</v>
      </c>
      <c r="F55" s="3" t="s">
        <v>421</v>
      </c>
      <c r="G55" s="3" t="s">
        <v>196</v>
      </c>
      <c r="H55" s="3" t="s">
        <v>716</v>
      </c>
      <c r="I55" s="3" t="s">
        <v>209</v>
      </c>
      <c r="J55" s="3" t="s">
        <v>248</v>
      </c>
      <c r="K55" s="3" t="s">
        <v>209</v>
      </c>
      <c r="L55" s="3" t="s">
        <v>717</v>
      </c>
      <c r="M55" s="3" t="s">
        <v>209</v>
      </c>
      <c r="N55" s="3" t="s">
        <v>209</v>
      </c>
      <c r="O55" s="3" t="s">
        <v>718</v>
      </c>
      <c r="P55" s="3" t="s">
        <v>717</v>
      </c>
      <c r="Q55" s="3" t="s">
        <v>209</v>
      </c>
      <c r="R55" s="3" t="s">
        <v>717</v>
      </c>
      <c r="S55" s="3" t="s">
        <v>717</v>
      </c>
      <c r="T55" s="3" t="s">
        <v>209</v>
      </c>
      <c r="U55" s="3" t="s">
        <v>209</v>
      </c>
      <c r="V55" s="3" t="s">
        <v>209</v>
      </c>
      <c r="W55" s="3" t="s">
        <v>209</v>
      </c>
      <c r="X55" s="3" t="s">
        <v>719</v>
      </c>
      <c r="Y55" s="3" t="s">
        <v>720</v>
      </c>
      <c r="Z55" s="3" t="s">
        <v>721</v>
      </c>
      <c r="AA55" s="3" t="s">
        <v>295</v>
      </c>
      <c r="AB55" s="3" t="s">
        <v>722</v>
      </c>
      <c r="AC55" s="3" t="s">
        <v>717</v>
      </c>
      <c r="AD55" s="3" t="s">
        <v>723</v>
      </c>
      <c r="AE55" s="3" t="s">
        <v>298</v>
      </c>
      <c r="AF55" s="3" t="s">
        <v>724</v>
      </c>
      <c r="AG55" s="3" t="s">
        <v>725</v>
      </c>
      <c r="AH55" s="3" t="s">
        <v>259</v>
      </c>
      <c r="AI55" s="3" t="s">
        <v>215</v>
      </c>
      <c r="AJ55" s="3" t="s">
        <v>364</v>
      </c>
      <c r="AK55" s="3" t="s">
        <v>314</v>
      </c>
      <c r="AL55" s="3" t="s">
        <v>315</v>
      </c>
      <c r="AM55" s="3" t="s">
        <v>316</v>
      </c>
      <c r="AN55" s="3" t="s">
        <v>315</v>
      </c>
      <c r="AO55" s="3" t="s">
        <v>13</v>
      </c>
      <c r="AP55" s="3" t="s">
        <v>219</v>
      </c>
      <c r="AQ55" s="3" t="s">
        <v>317</v>
      </c>
      <c r="AR55" s="3" t="s">
        <v>209</v>
      </c>
      <c r="AS55" s="3" t="s">
        <v>209</v>
      </c>
      <c r="AT55" s="3" t="s">
        <v>209</v>
      </c>
      <c r="AU55" s="3" t="s">
        <v>209</v>
      </c>
      <c r="AV55" s="3" t="s">
        <v>265</v>
      </c>
      <c r="AW55" s="3" t="s">
        <v>267</v>
      </c>
      <c r="AX55" s="3" t="s">
        <v>267</v>
      </c>
      <c r="AY55" s="3" t="s">
        <v>267</v>
      </c>
      <c r="AZ55" s="3" t="s">
        <v>209</v>
      </c>
      <c r="BA55" s="3" t="s">
        <v>209</v>
      </c>
      <c r="BB55" s="3" t="s">
        <v>209</v>
      </c>
      <c r="BC55" s="3" t="s">
        <v>209</v>
      </c>
      <c r="BD55" s="3" t="s">
        <v>209</v>
      </c>
      <c r="BE55" s="3" t="s">
        <v>209</v>
      </c>
      <c r="BF55" s="3" t="s">
        <v>209</v>
      </c>
      <c r="BG55" s="3" t="s">
        <v>209</v>
      </c>
      <c r="BH55" s="3" t="s">
        <v>268</v>
      </c>
      <c r="BI55" s="3" t="s">
        <v>209</v>
      </c>
      <c r="BJ55" s="3" t="s">
        <v>269</v>
      </c>
      <c r="BK55" s="3" t="s">
        <v>209</v>
      </c>
      <c r="BL55" s="3" t="s">
        <v>209</v>
      </c>
      <c r="BM55" s="3" t="s">
        <v>726</v>
      </c>
      <c r="BN55" s="3" t="s">
        <v>726</v>
      </c>
      <c r="BO55" s="3" t="s">
        <v>209</v>
      </c>
      <c r="BP55" s="3" t="s">
        <v>209</v>
      </c>
      <c r="BQ55" s="3" t="s">
        <v>717</v>
      </c>
      <c r="BR55" s="3" t="s">
        <v>235</v>
      </c>
      <c r="BS55" s="3" t="s">
        <v>271</v>
      </c>
      <c r="BT55" s="3" t="s">
        <v>271</v>
      </c>
      <c r="BU55" s="3" t="s">
        <v>209</v>
      </c>
      <c r="BV55" s="3" t="s">
        <v>209</v>
      </c>
      <c r="BW55" s="3" t="s">
        <v>209</v>
      </c>
      <c r="BX55" s="3" t="s">
        <v>209</v>
      </c>
      <c r="BY55" s="3" t="s">
        <v>209</v>
      </c>
      <c r="BZ55" s="3" t="s">
        <v>198</v>
      </c>
      <c r="CA55" s="3" t="s">
        <v>717</v>
      </c>
      <c r="CB55" s="3" t="s">
        <v>209</v>
      </c>
      <c r="CC55" s="3" t="s">
        <v>209</v>
      </c>
      <c r="CD55" s="3" t="s">
        <v>209</v>
      </c>
      <c r="CE55" s="3" t="s">
        <v>209</v>
      </c>
      <c r="CF55" s="3" t="s">
        <v>209</v>
      </c>
      <c r="CG55" s="3" t="s">
        <v>727</v>
      </c>
      <c r="CH55" s="3" t="s">
        <v>267</v>
      </c>
      <c r="CI55" s="3" t="s">
        <v>273</v>
      </c>
      <c r="CJ55" s="3" t="s">
        <v>274</v>
      </c>
    </row>
    <row r="56" spans="1:88" ht="45" customHeight="1" x14ac:dyDescent="0.25">
      <c r="A56" s="3" t="s">
        <v>728</v>
      </c>
      <c r="B56" s="3" t="s">
        <v>191</v>
      </c>
      <c r="C56" s="3" t="s">
        <v>192</v>
      </c>
      <c r="D56" s="3" t="s">
        <v>193</v>
      </c>
      <c r="E56" s="3" t="s">
        <v>194</v>
      </c>
      <c r="F56" s="3" t="s">
        <v>421</v>
      </c>
      <c r="G56" s="3" t="s">
        <v>196</v>
      </c>
      <c r="H56" s="3" t="s">
        <v>729</v>
      </c>
      <c r="I56" s="3" t="s">
        <v>209</v>
      </c>
      <c r="J56" s="3" t="s">
        <v>248</v>
      </c>
      <c r="K56" s="3" t="s">
        <v>209</v>
      </c>
      <c r="L56" s="3" t="s">
        <v>730</v>
      </c>
      <c r="M56" s="3" t="s">
        <v>209</v>
      </c>
      <c r="N56" s="3" t="s">
        <v>209</v>
      </c>
      <c r="O56" s="3" t="s">
        <v>731</v>
      </c>
      <c r="P56" s="3" t="s">
        <v>730</v>
      </c>
      <c r="Q56" s="3" t="s">
        <v>209</v>
      </c>
      <c r="R56" s="3" t="s">
        <v>730</v>
      </c>
      <c r="S56" s="3" t="s">
        <v>730</v>
      </c>
      <c r="T56" s="3" t="s">
        <v>209</v>
      </c>
      <c r="U56" s="3" t="s">
        <v>209</v>
      </c>
      <c r="V56" s="3" t="s">
        <v>209</v>
      </c>
      <c r="W56" s="3" t="s">
        <v>209</v>
      </c>
      <c r="X56" s="3" t="s">
        <v>443</v>
      </c>
      <c r="Y56" s="3" t="s">
        <v>444</v>
      </c>
      <c r="Z56" s="3" t="s">
        <v>445</v>
      </c>
      <c r="AA56" s="3" t="s">
        <v>254</v>
      </c>
      <c r="AB56" s="3" t="s">
        <v>486</v>
      </c>
      <c r="AC56" s="3" t="s">
        <v>730</v>
      </c>
      <c r="AD56" s="3" t="s">
        <v>447</v>
      </c>
      <c r="AE56" s="3" t="s">
        <v>298</v>
      </c>
      <c r="AF56" s="3" t="s">
        <v>448</v>
      </c>
      <c r="AG56" s="3" t="s">
        <v>7</v>
      </c>
      <c r="AH56" s="3" t="s">
        <v>259</v>
      </c>
      <c r="AI56" s="3" t="s">
        <v>215</v>
      </c>
      <c r="AJ56" s="3" t="s">
        <v>449</v>
      </c>
      <c r="AK56" s="3" t="s">
        <v>450</v>
      </c>
      <c r="AL56" s="3" t="s">
        <v>451</v>
      </c>
      <c r="AM56" s="3" t="s">
        <v>452</v>
      </c>
      <c r="AN56" s="3" t="s">
        <v>451</v>
      </c>
      <c r="AO56" s="3" t="s">
        <v>13</v>
      </c>
      <c r="AP56" s="3" t="s">
        <v>219</v>
      </c>
      <c r="AQ56" s="3" t="s">
        <v>453</v>
      </c>
      <c r="AR56" s="3" t="s">
        <v>209</v>
      </c>
      <c r="AS56" s="3" t="s">
        <v>209</v>
      </c>
      <c r="AT56" s="3" t="s">
        <v>209</v>
      </c>
      <c r="AU56" s="3" t="s">
        <v>209</v>
      </c>
      <c r="AV56" s="3" t="s">
        <v>265</v>
      </c>
      <c r="AW56" s="3" t="s">
        <v>267</v>
      </c>
      <c r="AX56" s="3" t="s">
        <v>267</v>
      </c>
      <c r="AY56" s="3" t="s">
        <v>267</v>
      </c>
      <c r="AZ56" s="3" t="s">
        <v>209</v>
      </c>
      <c r="BA56" s="3" t="s">
        <v>209</v>
      </c>
      <c r="BB56" s="3" t="s">
        <v>209</v>
      </c>
      <c r="BC56" s="3" t="s">
        <v>209</v>
      </c>
      <c r="BD56" s="3" t="s">
        <v>209</v>
      </c>
      <c r="BE56" s="3" t="s">
        <v>209</v>
      </c>
      <c r="BF56" s="3" t="s">
        <v>209</v>
      </c>
      <c r="BG56" s="3" t="s">
        <v>209</v>
      </c>
      <c r="BH56" s="3" t="s">
        <v>268</v>
      </c>
      <c r="BI56" s="3" t="s">
        <v>209</v>
      </c>
      <c r="BJ56" s="3" t="s">
        <v>269</v>
      </c>
      <c r="BK56" s="3" t="s">
        <v>209</v>
      </c>
      <c r="BL56" s="3" t="s">
        <v>209</v>
      </c>
      <c r="BM56" s="3" t="s">
        <v>343</v>
      </c>
      <c r="BN56" s="3" t="s">
        <v>343</v>
      </c>
      <c r="BO56" s="3" t="s">
        <v>209</v>
      </c>
      <c r="BP56" s="3" t="s">
        <v>209</v>
      </c>
      <c r="BQ56" s="3" t="s">
        <v>730</v>
      </c>
      <c r="BR56" s="3" t="s">
        <v>235</v>
      </c>
      <c r="BS56" s="3" t="s">
        <v>271</v>
      </c>
      <c r="BT56" s="3" t="s">
        <v>271</v>
      </c>
      <c r="BU56" s="3" t="s">
        <v>209</v>
      </c>
      <c r="BV56" s="3" t="s">
        <v>209</v>
      </c>
      <c r="BW56" s="3" t="s">
        <v>209</v>
      </c>
      <c r="BX56" s="3" t="s">
        <v>209</v>
      </c>
      <c r="BY56" s="3" t="s">
        <v>209</v>
      </c>
      <c r="BZ56" s="3" t="s">
        <v>198</v>
      </c>
      <c r="CA56" s="3" t="s">
        <v>730</v>
      </c>
      <c r="CB56" s="3" t="s">
        <v>209</v>
      </c>
      <c r="CC56" s="3" t="s">
        <v>209</v>
      </c>
      <c r="CD56" s="3" t="s">
        <v>209</v>
      </c>
      <c r="CE56" s="3" t="s">
        <v>209</v>
      </c>
      <c r="CF56" s="3" t="s">
        <v>209</v>
      </c>
      <c r="CG56" s="3" t="s">
        <v>732</v>
      </c>
      <c r="CH56" s="3" t="s">
        <v>267</v>
      </c>
      <c r="CI56" s="3" t="s">
        <v>273</v>
      </c>
      <c r="CJ56" s="3" t="s">
        <v>322</v>
      </c>
    </row>
    <row r="57" spans="1:88" ht="45" customHeight="1" x14ac:dyDescent="0.25">
      <c r="A57" s="3" t="s">
        <v>733</v>
      </c>
      <c r="B57" s="3" t="s">
        <v>191</v>
      </c>
      <c r="C57" s="3" t="s">
        <v>192</v>
      </c>
      <c r="D57" s="3" t="s">
        <v>193</v>
      </c>
      <c r="E57" s="3" t="s">
        <v>194</v>
      </c>
      <c r="F57" s="3" t="s">
        <v>246</v>
      </c>
      <c r="G57" s="3" t="s">
        <v>196</v>
      </c>
      <c r="H57" s="3" t="s">
        <v>734</v>
      </c>
      <c r="I57" s="3" t="s">
        <v>209</v>
      </c>
      <c r="J57" s="3" t="s">
        <v>248</v>
      </c>
      <c r="K57" s="3" t="s">
        <v>209</v>
      </c>
      <c r="L57" s="3" t="s">
        <v>735</v>
      </c>
      <c r="M57" s="3" t="s">
        <v>209</v>
      </c>
      <c r="N57" s="3" t="s">
        <v>209</v>
      </c>
      <c r="O57" s="3" t="s">
        <v>736</v>
      </c>
      <c r="P57" s="3" t="s">
        <v>735</v>
      </c>
      <c r="Q57" s="3" t="s">
        <v>209</v>
      </c>
      <c r="R57" s="3" t="s">
        <v>735</v>
      </c>
      <c r="S57" s="3" t="s">
        <v>735</v>
      </c>
      <c r="T57" s="3" t="s">
        <v>209</v>
      </c>
      <c r="U57" s="3" t="s">
        <v>209</v>
      </c>
      <c r="V57" s="3" t="s">
        <v>209</v>
      </c>
      <c r="W57" s="3" t="s">
        <v>209</v>
      </c>
      <c r="X57" s="3" t="s">
        <v>372</v>
      </c>
      <c r="Y57" s="3" t="s">
        <v>373</v>
      </c>
      <c r="Z57" s="3" t="s">
        <v>374</v>
      </c>
      <c r="AA57" s="3" t="s">
        <v>254</v>
      </c>
      <c r="AB57" s="3" t="s">
        <v>375</v>
      </c>
      <c r="AC57" s="3" t="s">
        <v>735</v>
      </c>
      <c r="AD57" s="3" t="s">
        <v>376</v>
      </c>
      <c r="AE57" s="3" t="s">
        <v>298</v>
      </c>
      <c r="AF57" s="3" t="s">
        <v>377</v>
      </c>
      <c r="AG57" s="3" t="s">
        <v>10</v>
      </c>
      <c r="AH57" s="3" t="s">
        <v>259</v>
      </c>
      <c r="AI57" s="3" t="s">
        <v>215</v>
      </c>
      <c r="AJ57" s="3" t="s">
        <v>378</v>
      </c>
      <c r="AK57" s="3" t="s">
        <v>314</v>
      </c>
      <c r="AL57" s="3" t="s">
        <v>315</v>
      </c>
      <c r="AM57" s="3" t="s">
        <v>316</v>
      </c>
      <c r="AN57" s="3" t="s">
        <v>315</v>
      </c>
      <c r="AO57" s="3" t="s">
        <v>13</v>
      </c>
      <c r="AP57" s="3" t="s">
        <v>219</v>
      </c>
      <c r="AQ57" s="3" t="s">
        <v>317</v>
      </c>
      <c r="AR57" s="3" t="s">
        <v>209</v>
      </c>
      <c r="AS57" s="3" t="s">
        <v>209</v>
      </c>
      <c r="AT57" s="3" t="s">
        <v>209</v>
      </c>
      <c r="AU57" s="3" t="s">
        <v>209</v>
      </c>
      <c r="AV57" s="3" t="s">
        <v>265</v>
      </c>
      <c r="AW57" s="3" t="s">
        <v>411</v>
      </c>
      <c r="AX57" s="3" t="s">
        <v>267</v>
      </c>
      <c r="AY57" s="3" t="s">
        <v>267</v>
      </c>
      <c r="AZ57" s="3" t="s">
        <v>380</v>
      </c>
      <c r="BA57" s="3" t="s">
        <v>381</v>
      </c>
      <c r="BB57" s="3" t="s">
        <v>381</v>
      </c>
      <c r="BC57" s="3" t="s">
        <v>193</v>
      </c>
      <c r="BD57" s="3" t="s">
        <v>382</v>
      </c>
      <c r="BE57" s="3" t="s">
        <v>382</v>
      </c>
      <c r="BF57" s="3" t="s">
        <v>383</v>
      </c>
      <c r="BG57" s="3" t="s">
        <v>382</v>
      </c>
      <c r="BH57" s="3" t="s">
        <v>268</v>
      </c>
      <c r="BI57" s="3" t="s">
        <v>209</v>
      </c>
      <c r="BJ57" s="3" t="s">
        <v>269</v>
      </c>
      <c r="BK57" s="3" t="s">
        <v>384</v>
      </c>
      <c r="BL57" s="3" t="s">
        <v>209</v>
      </c>
      <c r="BM57" s="3" t="s">
        <v>737</v>
      </c>
      <c r="BN57" s="3" t="s">
        <v>737</v>
      </c>
      <c r="BO57" s="3" t="s">
        <v>386</v>
      </c>
      <c r="BP57" s="3" t="s">
        <v>209</v>
      </c>
      <c r="BQ57" s="3" t="s">
        <v>735</v>
      </c>
      <c r="BR57" s="3" t="s">
        <v>337</v>
      </c>
      <c r="BS57" s="3" t="s">
        <v>387</v>
      </c>
      <c r="BT57" s="3" t="s">
        <v>387</v>
      </c>
      <c r="BU57" s="3" t="s">
        <v>209</v>
      </c>
      <c r="BV57" s="3" t="s">
        <v>209</v>
      </c>
      <c r="BW57" s="3" t="s">
        <v>209</v>
      </c>
      <c r="BX57" s="3" t="s">
        <v>209</v>
      </c>
      <c r="BY57" s="3" t="s">
        <v>209</v>
      </c>
      <c r="BZ57" s="3" t="s">
        <v>198</v>
      </c>
      <c r="CA57" s="3" t="s">
        <v>735</v>
      </c>
      <c r="CB57" s="3" t="s">
        <v>209</v>
      </c>
      <c r="CC57" s="3" t="s">
        <v>209</v>
      </c>
      <c r="CD57" s="3" t="s">
        <v>209</v>
      </c>
      <c r="CE57" s="3" t="s">
        <v>209</v>
      </c>
      <c r="CF57" s="3" t="s">
        <v>209</v>
      </c>
      <c r="CG57" s="3" t="s">
        <v>738</v>
      </c>
      <c r="CH57" s="3" t="s">
        <v>267</v>
      </c>
      <c r="CI57" s="3" t="s">
        <v>273</v>
      </c>
      <c r="CJ57" s="3" t="s">
        <v>274</v>
      </c>
    </row>
    <row r="58" spans="1:88" ht="45" customHeight="1" x14ac:dyDescent="0.25">
      <c r="A58" s="3" t="s">
        <v>739</v>
      </c>
      <c r="B58" s="3" t="s">
        <v>191</v>
      </c>
      <c r="C58" s="3" t="s">
        <v>192</v>
      </c>
      <c r="D58" s="3" t="s">
        <v>193</v>
      </c>
      <c r="E58" s="3" t="s">
        <v>194</v>
      </c>
      <c r="F58" s="3" t="s">
        <v>195</v>
      </c>
      <c r="G58" s="3" t="s">
        <v>196</v>
      </c>
      <c r="H58" s="3" t="s">
        <v>740</v>
      </c>
      <c r="I58" s="3" t="s">
        <v>198</v>
      </c>
      <c r="J58" s="3" t="s">
        <v>741</v>
      </c>
      <c r="K58" s="3" t="s">
        <v>742</v>
      </c>
      <c r="L58" s="3" t="s">
        <v>743</v>
      </c>
      <c r="M58" s="3" t="s">
        <v>744</v>
      </c>
      <c r="N58" s="3" t="s">
        <v>745</v>
      </c>
      <c r="O58" s="3" t="s">
        <v>746</v>
      </c>
      <c r="P58" s="3" t="s">
        <v>743</v>
      </c>
      <c r="Q58" s="3" t="s">
        <v>747</v>
      </c>
      <c r="R58" s="3" t="s">
        <v>743</v>
      </c>
      <c r="S58" s="3" t="s">
        <v>743</v>
      </c>
      <c r="T58" s="3" t="s">
        <v>748</v>
      </c>
      <c r="U58" s="3" t="s">
        <v>749</v>
      </c>
      <c r="V58" s="3" t="s">
        <v>750</v>
      </c>
      <c r="W58" s="3" t="s">
        <v>750</v>
      </c>
      <c r="X58" s="3" t="s">
        <v>751</v>
      </c>
      <c r="Y58" s="3" t="s">
        <v>752</v>
      </c>
      <c r="Z58" s="3" t="s">
        <v>753</v>
      </c>
      <c r="AA58" s="3" t="s">
        <v>254</v>
      </c>
      <c r="AB58" s="3" t="s">
        <v>209</v>
      </c>
      <c r="AC58" s="3" t="s">
        <v>743</v>
      </c>
      <c r="AD58" s="3" t="s">
        <v>754</v>
      </c>
      <c r="AE58" s="3" t="s">
        <v>298</v>
      </c>
      <c r="AF58" s="3" t="s">
        <v>755</v>
      </c>
      <c r="AG58" s="3" t="s">
        <v>756</v>
      </c>
      <c r="AH58" s="3" t="s">
        <v>209</v>
      </c>
      <c r="AI58" s="3" t="s">
        <v>215</v>
      </c>
      <c r="AJ58" s="3" t="s">
        <v>757</v>
      </c>
      <c r="AK58" s="3" t="s">
        <v>209</v>
      </c>
      <c r="AL58" s="3" t="s">
        <v>209</v>
      </c>
      <c r="AM58" s="3" t="s">
        <v>209</v>
      </c>
      <c r="AN58" s="3" t="s">
        <v>566</v>
      </c>
      <c r="AO58" s="3" t="s">
        <v>13</v>
      </c>
      <c r="AP58" s="3" t="s">
        <v>219</v>
      </c>
      <c r="AQ58" s="3" t="s">
        <v>568</v>
      </c>
      <c r="AR58" s="3" t="s">
        <v>209</v>
      </c>
      <c r="AS58" s="3" t="s">
        <v>209</v>
      </c>
      <c r="AT58" s="3" t="s">
        <v>209</v>
      </c>
      <c r="AU58" s="3" t="s">
        <v>209</v>
      </c>
      <c r="AV58" s="3" t="s">
        <v>221</v>
      </c>
      <c r="AW58" s="3" t="s">
        <v>222</v>
      </c>
      <c r="AX58" s="3" t="s">
        <v>223</v>
      </c>
      <c r="AY58" s="3" t="s">
        <v>223</v>
      </c>
      <c r="AZ58" s="3" t="s">
        <v>758</v>
      </c>
      <c r="BA58" s="3" t="s">
        <v>759</v>
      </c>
      <c r="BB58" s="3" t="s">
        <v>760</v>
      </c>
      <c r="BC58" s="3" t="s">
        <v>761</v>
      </c>
      <c r="BD58" s="3" t="s">
        <v>762</v>
      </c>
      <c r="BE58" s="3" t="s">
        <v>763</v>
      </c>
      <c r="BF58" s="3" t="s">
        <v>763</v>
      </c>
      <c r="BG58" s="3" t="s">
        <v>764</v>
      </c>
      <c r="BH58" s="3" t="s">
        <v>231</v>
      </c>
      <c r="BI58" s="3" t="s">
        <v>209</v>
      </c>
      <c r="BJ58" s="3" t="s">
        <v>232</v>
      </c>
      <c r="BK58" s="3" t="s">
        <v>746</v>
      </c>
      <c r="BL58" s="3" t="s">
        <v>765</v>
      </c>
      <c r="BM58" s="3" t="s">
        <v>760</v>
      </c>
      <c r="BN58" s="3" t="s">
        <v>761</v>
      </c>
      <c r="BO58" s="3" t="s">
        <v>766</v>
      </c>
      <c r="BP58" s="3" t="s">
        <v>209</v>
      </c>
      <c r="BQ58" s="3" t="s">
        <v>743</v>
      </c>
      <c r="BR58" s="3" t="s">
        <v>235</v>
      </c>
      <c r="BS58" s="3" t="s">
        <v>767</v>
      </c>
      <c r="BT58" s="3" t="s">
        <v>768</v>
      </c>
      <c r="BU58" s="3" t="s">
        <v>238</v>
      </c>
      <c r="BV58" s="3" t="s">
        <v>769</v>
      </c>
      <c r="BW58" s="3" t="s">
        <v>209</v>
      </c>
      <c r="BX58" s="3" t="s">
        <v>209</v>
      </c>
      <c r="BY58" s="3" t="s">
        <v>240</v>
      </c>
      <c r="BZ58" s="3" t="s">
        <v>198</v>
      </c>
      <c r="CA58" s="3" t="s">
        <v>743</v>
      </c>
      <c r="CB58" s="3" t="s">
        <v>241</v>
      </c>
      <c r="CC58" s="3" t="s">
        <v>209</v>
      </c>
      <c r="CD58" s="3" t="s">
        <v>209</v>
      </c>
      <c r="CE58" s="3" t="s">
        <v>209</v>
      </c>
      <c r="CF58" s="3" t="s">
        <v>209</v>
      </c>
      <c r="CG58" s="3" t="s">
        <v>209</v>
      </c>
      <c r="CH58" s="3" t="s">
        <v>242</v>
      </c>
      <c r="CI58" s="3" t="s">
        <v>243</v>
      </c>
      <c r="CJ58" s="3" t="s">
        <v>770</v>
      </c>
    </row>
    <row r="59" spans="1:88" ht="45" customHeight="1" x14ac:dyDescent="0.25">
      <c r="A59" s="3" t="s">
        <v>771</v>
      </c>
      <c r="B59" s="3" t="s">
        <v>191</v>
      </c>
      <c r="C59" s="3" t="s">
        <v>192</v>
      </c>
      <c r="D59" s="3" t="s">
        <v>193</v>
      </c>
      <c r="E59" s="3" t="s">
        <v>194</v>
      </c>
      <c r="F59" s="3" t="s">
        <v>195</v>
      </c>
      <c r="G59" s="3" t="s">
        <v>196</v>
      </c>
      <c r="H59" s="3" t="s">
        <v>772</v>
      </c>
      <c r="I59" s="3" t="s">
        <v>198</v>
      </c>
      <c r="J59" s="3" t="s">
        <v>741</v>
      </c>
      <c r="K59" s="3" t="s">
        <v>773</v>
      </c>
      <c r="L59" s="3" t="s">
        <v>774</v>
      </c>
      <c r="M59" s="3" t="s">
        <v>744</v>
      </c>
      <c r="N59" s="3" t="s">
        <v>532</v>
      </c>
      <c r="O59" s="3" t="s">
        <v>775</v>
      </c>
      <c r="P59" s="3" t="s">
        <v>774</v>
      </c>
      <c r="Q59" s="3" t="s">
        <v>286</v>
      </c>
      <c r="R59" s="3" t="s">
        <v>774</v>
      </c>
      <c r="S59" s="3" t="s">
        <v>774</v>
      </c>
      <c r="T59" s="3" t="s">
        <v>748</v>
      </c>
      <c r="U59" s="3" t="s">
        <v>749</v>
      </c>
      <c r="V59" s="3" t="s">
        <v>750</v>
      </c>
      <c r="W59" s="3" t="s">
        <v>750</v>
      </c>
      <c r="X59" s="3" t="s">
        <v>209</v>
      </c>
      <c r="Y59" s="3" t="s">
        <v>209</v>
      </c>
      <c r="Z59" s="3" t="s">
        <v>209</v>
      </c>
      <c r="AA59" s="3" t="s">
        <v>209</v>
      </c>
      <c r="AB59" s="3" t="s">
        <v>776</v>
      </c>
      <c r="AC59" s="3" t="s">
        <v>774</v>
      </c>
      <c r="AD59" s="3" t="s">
        <v>777</v>
      </c>
      <c r="AE59" s="3" t="s">
        <v>212</v>
      </c>
      <c r="AF59" s="3" t="s">
        <v>778</v>
      </c>
      <c r="AG59" s="3" t="s">
        <v>779</v>
      </c>
      <c r="AH59" s="3" t="s">
        <v>780</v>
      </c>
      <c r="AI59" s="3" t="s">
        <v>215</v>
      </c>
      <c r="AJ59" s="3" t="s">
        <v>781</v>
      </c>
      <c r="AK59" s="3" t="s">
        <v>209</v>
      </c>
      <c r="AL59" s="3" t="s">
        <v>209</v>
      </c>
      <c r="AM59" s="3" t="s">
        <v>782</v>
      </c>
      <c r="AN59" s="3" t="s">
        <v>497</v>
      </c>
      <c r="AO59" s="3" t="s">
        <v>8</v>
      </c>
      <c r="AP59" s="3" t="s">
        <v>783</v>
      </c>
      <c r="AQ59" s="3" t="s">
        <v>784</v>
      </c>
      <c r="AR59" s="3" t="s">
        <v>209</v>
      </c>
      <c r="AS59" s="3" t="s">
        <v>209</v>
      </c>
      <c r="AT59" s="3" t="s">
        <v>209</v>
      </c>
      <c r="AU59" s="3" t="s">
        <v>209</v>
      </c>
      <c r="AV59" s="3" t="s">
        <v>221</v>
      </c>
      <c r="AW59" s="3" t="s">
        <v>222</v>
      </c>
      <c r="AX59" s="3" t="s">
        <v>223</v>
      </c>
      <c r="AY59" s="3" t="s">
        <v>223</v>
      </c>
      <c r="AZ59" s="3" t="s">
        <v>785</v>
      </c>
      <c r="BA59" s="3" t="s">
        <v>336</v>
      </c>
      <c r="BB59" s="3" t="s">
        <v>786</v>
      </c>
      <c r="BC59" s="3" t="s">
        <v>787</v>
      </c>
      <c r="BD59" s="3" t="s">
        <v>788</v>
      </c>
      <c r="BE59" s="3" t="s">
        <v>789</v>
      </c>
      <c r="BF59" s="3" t="s">
        <v>789</v>
      </c>
      <c r="BG59" s="3" t="s">
        <v>790</v>
      </c>
      <c r="BH59" s="3" t="s">
        <v>231</v>
      </c>
      <c r="BI59" s="3" t="s">
        <v>209</v>
      </c>
      <c r="BJ59" s="3" t="s">
        <v>232</v>
      </c>
      <c r="BK59" s="3" t="s">
        <v>775</v>
      </c>
      <c r="BL59" s="3" t="s">
        <v>791</v>
      </c>
      <c r="BM59" s="3" t="s">
        <v>786</v>
      </c>
      <c r="BN59" s="3" t="s">
        <v>787</v>
      </c>
      <c r="BO59" s="3" t="s">
        <v>766</v>
      </c>
      <c r="BP59" s="3" t="s">
        <v>209</v>
      </c>
      <c r="BQ59" s="3" t="s">
        <v>774</v>
      </c>
      <c r="BR59" s="3" t="s">
        <v>235</v>
      </c>
      <c r="BS59" s="3" t="s">
        <v>767</v>
      </c>
      <c r="BT59" s="3" t="s">
        <v>768</v>
      </c>
      <c r="BU59" s="3" t="s">
        <v>498</v>
      </c>
      <c r="BV59" s="3" t="s">
        <v>792</v>
      </c>
      <c r="BW59" s="3" t="s">
        <v>209</v>
      </c>
      <c r="BX59" s="3" t="s">
        <v>209</v>
      </c>
      <c r="BY59" s="3" t="s">
        <v>240</v>
      </c>
      <c r="BZ59" s="3" t="s">
        <v>198</v>
      </c>
      <c r="CA59" s="3" t="s">
        <v>774</v>
      </c>
      <c r="CB59" s="3" t="s">
        <v>241</v>
      </c>
      <c r="CC59" s="3" t="s">
        <v>209</v>
      </c>
      <c r="CD59" s="3" t="s">
        <v>209</v>
      </c>
      <c r="CE59" s="3" t="s">
        <v>209</v>
      </c>
      <c r="CF59" s="3" t="s">
        <v>209</v>
      </c>
      <c r="CG59" s="3" t="s">
        <v>209</v>
      </c>
      <c r="CH59" s="3" t="s">
        <v>242</v>
      </c>
      <c r="CI59" s="3" t="s">
        <v>243</v>
      </c>
      <c r="CJ59" s="3" t="s">
        <v>244</v>
      </c>
    </row>
    <row r="60" spans="1:88" ht="45" customHeight="1" x14ac:dyDescent="0.25">
      <c r="A60" s="3" t="s">
        <v>793</v>
      </c>
      <c r="B60" s="3" t="s">
        <v>191</v>
      </c>
      <c r="C60" s="3" t="s">
        <v>192</v>
      </c>
      <c r="D60" s="3" t="s">
        <v>193</v>
      </c>
      <c r="E60" s="3" t="s">
        <v>194</v>
      </c>
      <c r="F60" s="3" t="s">
        <v>195</v>
      </c>
      <c r="G60" s="3" t="s">
        <v>196</v>
      </c>
      <c r="H60" s="3" t="s">
        <v>794</v>
      </c>
      <c r="I60" s="3" t="s">
        <v>198</v>
      </c>
      <c r="J60" s="3" t="s">
        <v>199</v>
      </c>
      <c r="K60" s="3" t="s">
        <v>795</v>
      </c>
      <c r="L60" s="3" t="s">
        <v>796</v>
      </c>
      <c r="M60" s="3" t="s">
        <v>797</v>
      </c>
      <c r="N60" s="3" t="s">
        <v>798</v>
      </c>
      <c r="O60" s="3" t="s">
        <v>799</v>
      </c>
      <c r="P60" s="3" t="s">
        <v>796</v>
      </c>
      <c r="Q60" s="3" t="s">
        <v>800</v>
      </c>
      <c r="R60" s="3" t="s">
        <v>796</v>
      </c>
      <c r="S60" s="3" t="s">
        <v>796</v>
      </c>
      <c r="T60" s="3" t="s">
        <v>801</v>
      </c>
      <c r="U60" s="3" t="s">
        <v>802</v>
      </c>
      <c r="V60" s="3" t="s">
        <v>803</v>
      </c>
      <c r="W60" s="3" t="s">
        <v>803</v>
      </c>
      <c r="X60" s="3" t="s">
        <v>209</v>
      </c>
      <c r="Y60" s="3" t="s">
        <v>209</v>
      </c>
      <c r="Z60" s="3" t="s">
        <v>209</v>
      </c>
      <c r="AA60" s="3" t="s">
        <v>209</v>
      </c>
      <c r="AB60" s="3" t="s">
        <v>210</v>
      </c>
      <c r="AC60" s="3" t="s">
        <v>796</v>
      </c>
      <c r="AD60" s="3" t="s">
        <v>211</v>
      </c>
      <c r="AE60" s="3" t="s">
        <v>212</v>
      </c>
      <c r="AF60" s="3" t="s">
        <v>213</v>
      </c>
      <c r="AG60" s="3" t="s">
        <v>214</v>
      </c>
      <c r="AH60" s="3" t="s">
        <v>209</v>
      </c>
      <c r="AI60" s="3" t="s">
        <v>215</v>
      </c>
      <c r="AJ60" s="3" t="s">
        <v>216</v>
      </c>
      <c r="AK60" s="3" t="s">
        <v>209</v>
      </c>
      <c r="AL60" s="3" t="s">
        <v>209</v>
      </c>
      <c r="AM60" s="3" t="s">
        <v>217</v>
      </c>
      <c r="AN60" s="3" t="s">
        <v>218</v>
      </c>
      <c r="AO60" s="3" t="s">
        <v>13</v>
      </c>
      <c r="AP60" s="3" t="s">
        <v>219</v>
      </c>
      <c r="AQ60" s="3" t="s">
        <v>220</v>
      </c>
      <c r="AR60" s="3" t="s">
        <v>209</v>
      </c>
      <c r="AS60" s="3" t="s">
        <v>209</v>
      </c>
      <c r="AT60" s="3" t="s">
        <v>209</v>
      </c>
      <c r="AU60" s="3" t="s">
        <v>209</v>
      </c>
      <c r="AV60" s="3" t="s">
        <v>221</v>
      </c>
      <c r="AW60" s="3" t="s">
        <v>222</v>
      </c>
      <c r="AX60" s="3" t="s">
        <v>223</v>
      </c>
      <c r="AY60" s="3" t="s">
        <v>223</v>
      </c>
      <c r="AZ60" s="3" t="s">
        <v>804</v>
      </c>
      <c r="BA60" s="3" t="s">
        <v>805</v>
      </c>
      <c r="BB60" s="3" t="s">
        <v>806</v>
      </c>
      <c r="BC60" s="3" t="s">
        <v>807</v>
      </c>
      <c r="BD60" s="3" t="s">
        <v>808</v>
      </c>
      <c r="BE60" s="3" t="s">
        <v>809</v>
      </c>
      <c r="BF60" s="3" t="s">
        <v>809</v>
      </c>
      <c r="BG60" s="3" t="s">
        <v>810</v>
      </c>
      <c r="BH60" s="3" t="s">
        <v>231</v>
      </c>
      <c r="BI60" s="3" t="s">
        <v>209</v>
      </c>
      <c r="BJ60" s="3" t="s">
        <v>232</v>
      </c>
      <c r="BK60" s="3" t="s">
        <v>799</v>
      </c>
      <c r="BL60" s="3" t="s">
        <v>811</v>
      </c>
      <c r="BM60" s="3" t="s">
        <v>806</v>
      </c>
      <c r="BN60" s="3" t="s">
        <v>807</v>
      </c>
      <c r="BO60" s="3" t="s">
        <v>766</v>
      </c>
      <c r="BP60" s="3" t="s">
        <v>209</v>
      </c>
      <c r="BQ60" s="3" t="s">
        <v>796</v>
      </c>
      <c r="BR60" s="3" t="s">
        <v>235</v>
      </c>
      <c r="BS60" s="3" t="s">
        <v>236</v>
      </c>
      <c r="BT60" s="3" t="s">
        <v>237</v>
      </c>
      <c r="BU60" s="3" t="s">
        <v>812</v>
      </c>
      <c r="BV60" s="3" t="s">
        <v>813</v>
      </c>
      <c r="BW60" s="3" t="s">
        <v>209</v>
      </c>
      <c r="BX60" s="3" t="s">
        <v>209</v>
      </c>
      <c r="BY60" s="3" t="s">
        <v>240</v>
      </c>
      <c r="BZ60" s="3" t="s">
        <v>198</v>
      </c>
      <c r="CA60" s="3" t="s">
        <v>796</v>
      </c>
      <c r="CB60" s="3" t="s">
        <v>241</v>
      </c>
      <c r="CC60" s="3" t="s">
        <v>209</v>
      </c>
      <c r="CD60" s="3" t="s">
        <v>209</v>
      </c>
      <c r="CE60" s="3" t="s">
        <v>209</v>
      </c>
      <c r="CF60" s="3" t="s">
        <v>209</v>
      </c>
      <c r="CG60" s="3" t="s">
        <v>209</v>
      </c>
      <c r="CH60" s="3" t="s">
        <v>242</v>
      </c>
      <c r="CI60" s="3" t="s">
        <v>243</v>
      </c>
      <c r="CJ60" s="3" t="s">
        <v>244</v>
      </c>
    </row>
    <row r="61" spans="1:88" ht="45" customHeight="1" x14ac:dyDescent="0.25">
      <c r="A61" s="3" t="s">
        <v>814</v>
      </c>
      <c r="B61" s="3" t="s">
        <v>191</v>
      </c>
      <c r="C61" s="3" t="s">
        <v>192</v>
      </c>
      <c r="D61" s="3" t="s">
        <v>193</v>
      </c>
      <c r="E61" s="3" t="s">
        <v>194</v>
      </c>
      <c r="F61" s="3" t="s">
        <v>195</v>
      </c>
      <c r="G61" s="3" t="s">
        <v>196</v>
      </c>
      <c r="H61" s="3" t="s">
        <v>815</v>
      </c>
      <c r="I61" s="3" t="s">
        <v>198</v>
      </c>
      <c r="J61" s="3" t="s">
        <v>199</v>
      </c>
      <c r="K61" s="3" t="s">
        <v>816</v>
      </c>
      <c r="L61" s="3" t="s">
        <v>817</v>
      </c>
      <c r="M61" s="3" t="s">
        <v>818</v>
      </c>
      <c r="N61" s="3" t="s">
        <v>760</v>
      </c>
      <c r="O61" s="3" t="s">
        <v>819</v>
      </c>
      <c r="P61" s="3" t="s">
        <v>817</v>
      </c>
      <c r="Q61" s="3" t="s">
        <v>820</v>
      </c>
      <c r="R61" s="3" t="s">
        <v>817</v>
      </c>
      <c r="S61" s="3" t="s">
        <v>817</v>
      </c>
      <c r="T61" s="3" t="s">
        <v>821</v>
      </c>
      <c r="U61" s="3" t="s">
        <v>822</v>
      </c>
      <c r="V61" s="3" t="s">
        <v>803</v>
      </c>
      <c r="W61" s="3" t="s">
        <v>803</v>
      </c>
      <c r="X61" s="3" t="s">
        <v>823</v>
      </c>
      <c r="Y61" s="3" t="s">
        <v>824</v>
      </c>
      <c r="Z61" s="3" t="s">
        <v>825</v>
      </c>
      <c r="AA61" s="3" t="s">
        <v>254</v>
      </c>
      <c r="AB61" s="3" t="s">
        <v>209</v>
      </c>
      <c r="AC61" s="3" t="s">
        <v>817</v>
      </c>
      <c r="AD61" s="3" t="s">
        <v>826</v>
      </c>
      <c r="AE61" s="3" t="s">
        <v>298</v>
      </c>
      <c r="AF61" s="3" t="s">
        <v>827</v>
      </c>
      <c r="AG61" s="3" t="s">
        <v>828</v>
      </c>
      <c r="AH61" s="3" t="s">
        <v>209</v>
      </c>
      <c r="AI61" s="3" t="s">
        <v>215</v>
      </c>
      <c r="AJ61" s="3" t="s">
        <v>829</v>
      </c>
      <c r="AK61" s="3" t="s">
        <v>209</v>
      </c>
      <c r="AL61" s="3" t="s">
        <v>209</v>
      </c>
      <c r="AM61" s="3" t="s">
        <v>316</v>
      </c>
      <c r="AN61" s="3" t="s">
        <v>315</v>
      </c>
      <c r="AO61" s="3" t="s">
        <v>13</v>
      </c>
      <c r="AP61" s="3" t="s">
        <v>219</v>
      </c>
      <c r="AQ61" s="3" t="s">
        <v>317</v>
      </c>
      <c r="AR61" s="3" t="s">
        <v>209</v>
      </c>
      <c r="AS61" s="3" t="s">
        <v>209</v>
      </c>
      <c r="AT61" s="3" t="s">
        <v>209</v>
      </c>
      <c r="AU61" s="3" t="s">
        <v>209</v>
      </c>
      <c r="AV61" s="3" t="s">
        <v>221</v>
      </c>
      <c r="AW61" s="3" t="s">
        <v>222</v>
      </c>
      <c r="AX61" s="3" t="s">
        <v>223</v>
      </c>
      <c r="AY61" s="3" t="s">
        <v>223</v>
      </c>
      <c r="AZ61" s="3" t="s">
        <v>830</v>
      </c>
      <c r="BA61" s="3" t="s">
        <v>831</v>
      </c>
      <c r="BB61" s="3" t="s">
        <v>436</v>
      </c>
      <c r="BC61" s="3" t="s">
        <v>832</v>
      </c>
      <c r="BD61" s="3" t="s">
        <v>833</v>
      </c>
      <c r="BE61" s="3" t="s">
        <v>834</v>
      </c>
      <c r="BF61" s="3" t="s">
        <v>834</v>
      </c>
      <c r="BG61" s="3" t="s">
        <v>835</v>
      </c>
      <c r="BH61" s="3" t="s">
        <v>231</v>
      </c>
      <c r="BI61" s="3" t="s">
        <v>209</v>
      </c>
      <c r="BJ61" s="3" t="s">
        <v>232</v>
      </c>
      <c r="BK61" s="3" t="s">
        <v>819</v>
      </c>
      <c r="BL61" s="3" t="s">
        <v>836</v>
      </c>
      <c r="BM61" s="3" t="s">
        <v>436</v>
      </c>
      <c r="BN61" s="3" t="s">
        <v>832</v>
      </c>
      <c r="BO61" s="3" t="s">
        <v>837</v>
      </c>
      <c r="BP61" s="3" t="s">
        <v>209</v>
      </c>
      <c r="BQ61" s="3" t="s">
        <v>817</v>
      </c>
      <c r="BR61" s="3" t="s">
        <v>235</v>
      </c>
      <c r="BS61" s="3" t="s">
        <v>236</v>
      </c>
      <c r="BT61" s="3" t="s">
        <v>237</v>
      </c>
      <c r="BU61" s="3" t="s">
        <v>812</v>
      </c>
      <c r="BV61" s="3" t="s">
        <v>792</v>
      </c>
      <c r="BW61" s="3" t="s">
        <v>209</v>
      </c>
      <c r="BX61" s="3" t="s">
        <v>209</v>
      </c>
      <c r="BY61" s="3" t="s">
        <v>240</v>
      </c>
      <c r="BZ61" s="3" t="s">
        <v>198</v>
      </c>
      <c r="CA61" s="3" t="s">
        <v>817</v>
      </c>
      <c r="CB61" s="3" t="s">
        <v>241</v>
      </c>
      <c r="CC61" s="3" t="s">
        <v>209</v>
      </c>
      <c r="CD61" s="3" t="s">
        <v>209</v>
      </c>
      <c r="CE61" s="3" t="s">
        <v>209</v>
      </c>
      <c r="CF61" s="3" t="s">
        <v>209</v>
      </c>
      <c r="CG61" s="3" t="s">
        <v>209</v>
      </c>
      <c r="CH61" s="3" t="s">
        <v>242</v>
      </c>
      <c r="CI61" s="3" t="s">
        <v>243</v>
      </c>
      <c r="CJ61" s="3" t="s">
        <v>770</v>
      </c>
    </row>
    <row r="62" spans="1:88" ht="45" customHeight="1" x14ac:dyDescent="0.25">
      <c r="A62" s="3" t="s">
        <v>838</v>
      </c>
      <c r="B62" s="3" t="s">
        <v>191</v>
      </c>
      <c r="C62" s="3" t="s">
        <v>192</v>
      </c>
      <c r="D62" s="3" t="s">
        <v>193</v>
      </c>
      <c r="E62" s="3" t="s">
        <v>194</v>
      </c>
      <c r="F62" s="3" t="s">
        <v>195</v>
      </c>
      <c r="G62" s="3" t="s">
        <v>196</v>
      </c>
      <c r="H62" s="3" t="s">
        <v>839</v>
      </c>
      <c r="I62" s="3" t="s">
        <v>198</v>
      </c>
      <c r="J62" s="3" t="s">
        <v>199</v>
      </c>
      <c r="K62" s="3" t="s">
        <v>840</v>
      </c>
      <c r="L62" s="3" t="s">
        <v>841</v>
      </c>
      <c r="M62" s="3" t="s">
        <v>842</v>
      </c>
      <c r="N62" s="3" t="s">
        <v>584</v>
      </c>
      <c r="O62" s="3" t="s">
        <v>843</v>
      </c>
      <c r="P62" s="3" t="s">
        <v>841</v>
      </c>
      <c r="Q62" s="3" t="s">
        <v>844</v>
      </c>
      <c r="R62" s="3" t="s">
        <v>841</v>
      </c>
      <c r="S62" s="3" t="s">
        <v>841</v>
      </c>
      <c r="T62" s="3" t="s">
        <v>206</v>
      </c>
      <c r="U62" s="3" t="s">
        <v>207</v>
      </c>
      <c r="V62" s="3" t="s">
        <v>208</v>
      </c>
      <c r="W62" s="3" t="s">
        <v>208</v>
      </c>
      <c r="X62" s="3" t="s">
        <v>845</v>
      </c>
      <c r="Y62" s="3" t="s">
        <v>846</v>
      </c>
      <c r="Z62" s="3" t="s">
        <v>847</v>
      </c>
      <c r="AA62" s="3" t="s">
        <v>254</v>
      </c>
      <c r="AB62" s="3" t="s">
        <v>209</v>
      </c>
      <c r="AC62" s="3" t="s">
        <v>841</v>
      </c>
      <c r="AD62" s="3" t="s">
        <v>848</v>
      </c>
      <c r="AE62" s="3" t="s">
        <v>298</v>
      </c>
      <c r="AF62" s="3" t="s">
        <v>849</v>
      </c>
      <c r="AG62" s="3" t="s">
        <v>616</v>
      </c>
      <c r="AH62" s="3" t="s">
        <v>850</v>
      </c>
      <c r="AI62" s="3" t="s">
        <v>209</v>
      </c>
      <c r="AJ62" s="3" t="s">
        <v>209</v>
      </c>
      <c r="AK62" s="3" t="s">
        <v>209</v>
      </c>
      <c r="AL62" s="3" t="s">
        <v>209</v>
      </c>
      <c r="AM62" s="3" t="s">
        <v>217</v>
      </c>
      <c r="AN62" s="3" t="s">
        <v>218</v>
      </c>
      <c r="AO62" s="3" t="s">
        <v>13</v>
      </c>
      <c r="AP62" s="3" t="s">
        <v>219</v>
      </c>
      <c r="AQ62" s="3" t="s">
        <v>220</v>
      </c>
      <c r="AR62" s="3" t="s">
        <v>209</v>
      </c>
      <c r="AS62" s="3" t="s">
        <v>209</v>
      </c>
      <c r="AT62" s="3" t="s">
        <v>209</v>
      </c>
      <c r="AU62" s="3" t="s">
        <v>209</v>
      </c>
      <c r="AV62" s="3" t="s">
        <v>221</v>
      </c>
      <c r="AW62" s="3" t="s">
        <v>222</v>
      </c>
      <c r="AX62" s="3" t="s">
        <v>223</v>
      </c>
      <c r="AY62" s="3" t="s">
        <v>223</v>
      </c>
      <c r="AZ62" s="3" t="s">
        <v>851</v>
      </c>
      <c r="BA62" s="3" t="s">
        <v>852</v>
      </c>
      <c r="BB62" s="3" t="s">
        <v>319</v>
      </c>
      <c r="BC62" s="3" t="s">
        <v>853</v>
      </c>
      <c r="BD62" s="3" t="s">
        <v>854</v>
      </c>
      <c r="BE62" s="3" t="s">
        <v>855</v>
      </c>
      <c r="BF62" s="3" t="s">
        <v>855</v>
      </c>
      <c r="BG62" s="3" t="s">
        <v>856</v>
      </c>
      <c r="BH62" s="3" t="s">
        <v>231</v>
      </c>
      <c r="BI62" s="3" t="s">
        <v>209</v>
      </c>
      <c r="BJ62" s="3" t="s">
        <v>232</v>
      </c>
      <c r="BK62" s="3" t="s">
        <v>843</v>
      </c>
      <c r="BL62" s="3" t="s">
        <v>857</v>
      </c>
      <c r="BM62" s="3" t="s">
        <v>319</v>
      </c>
      <c r="BN62" s="3" t="s">
        <v>853</v>
      </c>
      <c r="BO62" s="3" t="s">
        <v>858</v>
      </c>
      <c r="BP62" s="3" t="s">
        <v>209</v>
      </c>
      <c r="BQ62" s="3" t="s">
        <v>841</v>
      </c>
      <c r="BR62" s="3" t="s">
        <v>235</v>
      </c>
      <c r="BS62" s="3" t="s">
        <v>236</v>
      </c>
      <c r="BT62" s="3" t="s">
        <v>237</v>
      </c>
      <c r="BU62" s="3" t="s">
        <v>859</v>
      </c>
      <c r="BV62" s="3" t="s">
        <v>239</v>
      </c>
      <c r="BW62" s="3" t="s">
        <v>209</v>
      </c>
      <c r="BX62" s="3" t="s">
        <v>209</v>
      </c>
      <c r="BY62" s="3" t="s">
        <v>240</v>
      </c>
      <c r="BZ62" s="3" t="s">
        <v>198</v>
      </c>
      <c r="CA62" s="3" t="s">
        <v>841</v>
      </c>
      <c r="CB62" s="3" t="s">
        <v>241</v>
      </c>
      <c r="CC62" s="3" t="s">
        <v>209</v>
      </c>
      <c r="CD62" s="3" t="s">
        <v>209</v>
      </c>
      <c r="CE62" s="3" t="s">
        <v>209</v>
      </c>
      <c r="CF62" s="3" t="s">
        <v>209</v>
      </c>
      <c r="CG62" s="3" t="s">
        <v>209</v>
      </c>
      <c r="CH62" s="3" t="s">
        <v>242</v>
      </c>
      <c r="CI62" s="3" t="s">
        <v>243</v>
      </c>
      <c r="CJ62" s="3" t="s">
        <v>770</v>
      </c>
    </row>
    <row r="63" spans="1:88" ht="45" customHeight="1" x14ac:dyDescent="0.25">
      <c r="A63" s="3" t="s">
        <v>860</v>
      </c>
      <c r="B63" s="3" t="s">
        <v>191</v>
      </c>
      <c r="C63" s="3" t="s">
        <v>192</v>
      </c>
      <c r="D63" s="3" t="s">
        <v>193</v>
      </c>
      <c r="E63" s="3" t="s">
        <v>194</v>
      </c>
      <c r="F63" s="3" t="s">
        <v>195</v>
      </c>
      <c r="G63" s="3" t="s">
        <v>196</v>
      </c>
      <c r="H63" s="3" t="s">
        <v>861</v>
      </c>
      <c r="I63" s="3" t="s">
        <v>198</v>
      </c>
      <c r="J63" s="3" t="s">
        <v>199</v>
      </c>
      <c r="K63" s="3" t="s">
        <v>862</v>
      </c>
      <c r="L63" s="3" t="s">
        <v>863</v>
      </c>
      <c r="M63" s="3" t="s">
        <v>842</v>
      </c>
      <c r="N63" s="3" t="s">
        <v>584</v>
      </c>
      <c r="O63" s="3" t="s">
        <v>864</v>
      </c>
      <c r="P63" s="3" t="s">
        <v>863</v>
      </c>
      <c r="Q63" s="3" t="s">
        <v>844</v>
      </c>
      <c r="R63" s="3" t="s">
        <v>863</v>
      </c>
      <c r="S63" s="3" t="s">
        <v>863</v>
      </c>
      <c r="T63" s="3" t="s">
        <v>865</v>
      </c>
      <c r="U63" s="3" t="s">
        <v>866</v>
      </c>
      <c r="V63" s="3" t="s">
        <v>867</v>
      </c>
      <c r="W63" s="3" t="s">
        <v>867</v>
      </c>
      <c r="X63" s="3" t="s">
        <v>209</v>
      </c>
      <c r="Y63" s="3" t="s">
        <v>209</v>
      </c>
      <c r="Z63" s="3" t="s">
        <v>209</v>
      </c>
      <c r="AA63" s="3" t="s">
        <v>209</v>
      </c>
      <c r="AB63" s="3" t="s">
        <v>210</v>
      </c>
      <c r="AC63" s="3" t="s">
        <v>863</v>
      </c>
      <c r="AD63" s="3" t="s">
        <v>211</v>
      </c>
      <c r="AE63" s="3" t="s">
        <v>212</v>
      </c>
      <c r="AF63" s="3" t="s">
        <v>213</v>
      </c>
      <c r="AG63" s="3" t="s">
        <v>214</v>
      </c>
      <c r="AH63" s="3" t="s">
        <v>209</v>
      </c>
      <c r="AI63" s="3" t="s">
        <v>215</v>
      </c>
      <c r="AJ63" s="3" t="s">
        <v>216</v>
      </c>
      <c r="AK63" s="3" t="s">
        <v>209</v>
      </c>
      <c r="AL63" s="3" t="s">
        <v>209</v>
      </c>
      <c r="AM63" s="3" t="s">
        <v>217</v>
      </c>
      <c r="AN63" s="3" t="s">
        <v>218</v>
      </c>
      <c r="AO63" s="3" t="s">
        <v>13</v>
      </c>
      <c r="AP63" s="3" t="s">
        <v>219</v>
      </c>
      <c r="AQ63" s="3" t="s">
        <v>220</v>
      </c>
      <c r="AR63" s="3" t="s">
        <v>209</v>
      </c>
      <c r="AS63" s="3" t="s">
        <v>209</v>
      </c>
      <c r="AT63" s="3" t="s">
        <v>209</v>
      </c>
      <c r="AU63" s="3" t="s">
        <v>209</v>
      </c>
      <c r="AV63" s="3" t="s">
        <v>221</v>
      </c>
      <c r="AW63" s="3" t="s">
        <v>222</v>
      </c>
      <c r="AX63" s="3" t="s">
        <v>223</v>
      </c>
      <c r="AY63" s="3" t="s">
        <v>223</v>
      </c>
      <c r="AZ63" s="3" t="s">
        <v>868</v>
      </c>
      <c r="BA63" s="3" t="s">
        <v>852</v>
      </c>
      <c r="BB63" s="3" t="s">
        <v>319</v>
      </c>
      <c r="BC63" s="3" t="s">
        <v>853</v>
      </c>
      <c r="BD63" s="3" t="s">
        <v>869</v>
      </c>
      <c r="BE63" s="3" t="s">
        <v>870</v>
      </c>
      <c r="BF63" s="3" t="s">
        <v>870</v>
      </c>
      <c r="BG63" s="3" t="s">
        <v>871</v>
      </c>
      <c r="BH63" s="3" t="s">
        <v>231</v>
      </c>
      <c r="BI63" s="3" t="s">
        <v>209</v>
      </c>
      <c r="BJ63" s="3" t="s">
        <v>232</v>
      </c>
      <c r="BK63" s="3" t="s">
        <v>864</v>
      </c>
      <c r="BL63" s="3" t="s">
        <v>872</v>
      </c>
      <c r="BM63" s="3" t="s">
        <v>319</v>
      </c>
      <c r="BN63" s="3" t="s">
        <v>853</v>
      </c>
      <c r="BO63" s="3" t="s">
        <v>873</v>
      </c>
      <c r="BP63" s="3" t="s">
        <v>209</v>
      </c>
      <c r="BQ63" s="3" t="s">
        <v>863</v>
      </c>
      <c r="BR63" s="3" t="s">
        <v>235</v>
      </c>
      <c r="BS63" s="3" t="s">
        <v>236</v>
      </c>
      <c r="BT63" s="3" t="s">
        <v>237</v>
      </c>
      <c r="BU63" s="3" t="s">
        <v>238</v>
      </c>
      <c r="BV63" s="3" t="s">
        <v>239</v>
      </c>
      <c r="BW63" s="3" t="s">
        <v>209</v>
      </c>
      <c r="BX63" s="3" t="s">
        <v>209</v>
      </c>
      <c r="BY63" s="3" t="s">
        <v>240</v>
      </c>
      <c r="BZ63" s="3" t="s">
        <v>198</v>
      </c>
      <c r="CA63" s="3" t="s">
        <v>863</v>
      </c>
      <c r="CB63" s="3" t="s">
        <v>241</v>
      </c>
      <c r="CC63" s="3" t="s">
        <v>209</v>
      </c>
      <c r="CD63" s="3" t="s">
        <v>209</v>
      </c>
      <c r="CE63" s="3" t="s">
        <v>209</v>
      </c>
      <c r="CF63" s="3" t="s">
        <v>209</v>
      </c>
      <c r="CG63" s="3" t="s">
        <v>209</v>
      </c>
      <c r="CH63" s="3" t="s">
        <v>242</v>
      </c>
      <c r="CI63" s="3" t="s">
        <v>243</v>
      </c>
      <c r="CJ63" s="3" t="s">
        <v>244</v>
      </c>
    </row>
    <row r="64" spans="1:88" ht="45" customHeight="1" x14ac:dyDescent="0.25">
      <c r="A64" s="3" t="s">
        <v>874</v>
      </c>
      <c r="B64" s="3" t="s">
        <v>191</v>
      </c>
      <c r="C64" s="3" t="s">
        <v>192</v>
      </c>
      <c r="D64" s="3" t="s">
        <v>193</v>
      </c>
      <c r="E64" s="3" t="s">
        <v>194</v>
      </c>
      <c r="F64" s="3" t="s">
        <v>195</v>
      </c>
      <c r="G64" s="3" t="s">
        <v>196</v>
      </c>
      <c r="H64" s="3" t="s">
        <v>875</v>
      </c>
      <c r="I64" s="3" t="s">
        <v>198</v>
      </c>
      <c r="J64" s="3" t="s">
        <v>199</v>
      </c>
      <c r="K64" s="3" t="s">
        <v>876</v>
      </c>
      <c r="L64" s="3" t="s">
        <v>877</v>
      </c>
      <c r="M64" s="3" t="s">
        <v>878</v>
      </c>
      <c r="N64" s="3" t="s">
        <v>336</v>
      </c>
      <c r="O64" s="3" t="s">
        <v>879</v>
      </c>
      <c r="P64" s="3" t="s">
        <v>877</v>
      </c>
      <c r="Q64" s="3" t="s">
        <v>786</v>
      </c>
      <c r="R64" s="3" t="s">
        <v>877</v>
      </c>
      <c r="S64" s="3" t="s">
        <v>877</v>
      </c>
      <c r="T64" s="3" t="s">
        <v>880</v>
      </c>
      <c r="U64" s="3" t="s">
        <v>881</v>
      </c>
      <c r="V64" s="3" t="s">
        <v>882</v>
      </c>
      <c r="W64" s="3" t="s">
        <v>882</v>
      </c>
      <c r="X64" s="3" t="s">
        <v>845</v>
      </c>
      <c r="Y64" s="3" t="s">
        <v>846</v>
      </c>
      <c r="Z64" s="3" t="s">
        <v>847</v>
      </c>
      <c r="AA64" s="3" t="s">
        <v>254</v>
      </c>
      <c r="AB64" s="3" t="s">
        <v>209</v>
      </c>
      <c r="AC64" s="3" t="s">
        <v>877</v>
      </c>
      <c r="AD64" s="3" t="s">
        <v>848</v>
      </c>
      <c r="AE64" s="3" t="s">
        <v>298</v>
      </c>
      <c r="AF64" s="3" t="s">
        <v>849</v>
      </c>
      <c r="AG64" s="3" t="s">
        <v>616</v>
      </c>
      <c r="AH64" s="3" t="s">
        <v>850</v>
      </c>
      <c r="AI64" s="3" t="s">
        <v>209</v>
      </c>
      <c r="AJ64" s="3" t="s">
        <v>209</v>
      </c>
      <c r="AK64" s="3" t="s">
        <v>209</v>
      </c>
      <c r="AL64" s="3" t="s">
        <v>209</v>
      </c>
      <c r="AM64" s="3" t="s">
        <v>217</v>
      </c>
      <c r="AN64" s="3" t="s">
        <v>218</v>
      </c>
      <c r="AO64" s="3" t="s">
        <v>13</v>
      </c>
      <c r="AP64" s="3" t="s">
        <v>219</v>
      </c>
      <c r="AQ64" s="3" t="s">
        <v>220</v>
      </c>
      <c r="AR64" s="3" t="s">
        <v>209</v>
      </c>
      <c r="AS64" s="3" t="s">
        <v>209</v>
      </c>
      <c r="AT64" s="3" t="s">
        <v>209</v>
      </c>
      <c r="AU64" s="3" t="s">
        <v>209</v>
      </c>
      <c r="AV64" s="3" t="s">
        <v>221</v>
      </c>
      <c r="AW64" s="3" t="s">
        <v>222</v>
      </c>
      <c r="AX64" s="3" t="s">
        <v>223</v>
      </c>
      <c r="AY64" s="3" t="s">
        <v>223</v>
      </c>
      <c r="AZ64" s="3" t="s">
        <v>883</v>
      </c>
      <c r="BA64" s="3" t="s">
        <v>350</v>
      </c>
      <c r="BB64" s="3" t="s">
        <v>584</v>
      </c>
      <c r="BC64" s="3" t="s">
        <v>884</v>
      </c>
      <c r="BD64" s="3" t="s">
        <v>885</v>
      </c>
      <c r="BE64" s="3" t="s">
        <v>886</v>
      </c>
      <c r="BF64" s="3" t="s">
        <v>886</v>
      </c>
      <c r="BG64" s="3" t="s">
        <v>887</v>
      </c>
      <c r="BH64" s="3" t="s">
        <v>231</v>
      </c>
      <c r="BI64" s="3" t="s">
        <v>209</v>
      </c>
      <c r="BJ64" s="3" t="s">
        <v>232</v>
      </c>
      <c r="BK64" s="3" t="s">
        <v>879</v>
      </c>
      <c r="BL64" s="3" t="s">
        <v>888</v>
      </c>
      <c r="BM64" s="3" t="s">
        <v>584</v>
      </c>
      <c r="BN64" s="3" t="s">
        <v>884</v>
      </c>
      <c r="BO64" s="3" t="s">
        <v>889</v>
      </c>
      <c r="BP64" s="3" t="s">
        <v>209</v>
      </c>
      <c r="BQ64" s="3" t="s">
        <v>877</v>
      </c>
      <c r="BR64" s="3" t="s">
        <v>235</v>
      </c>
      <c r="BS64" s="3" t="s">
        <v>236</v>
      </c>
      <c r="BT64" s="3" t="s">
        <v>237</v>
      </c>
      <c r="BU64" s="3" t="s">
        <v>498</v>
      </c>
      <c r="BV64" s="3" t="s">
        <v>890</v>
      </c>
      <c r="BW64" s="3" t="s">
        <v>209</v>
      </c>
      <c r="BX64" s="3" t="s">
        <v>209</v>
      </c>
      <c r="BY64" s="3" t="s">
        <v>240</v>
      </c>
      <c r="BZ64" s="3" t="s">
        <v>198</v>
      </c>
      <c r="CA64" s="3" t="s">
        <v>877</v>
      </c>
      <c r="CB64" s="3" t="s">
        <v>241</v>
      </c>
      <c r="CC64" s="3" t="s">
        <v>209</v>
      </c>
      <c r="CD64" s="3" t="s">
        <v>209</v>
      </c>
      <c r="CE64" s="3" t="s">
        <v>209</v>
      </c>
      <c r="CF64" s="3" t="s">
        <v>209</v>
      </c>
      <c r="CG64" s="3" t="s">
        <v>209</v>
      </c>
      <c r="CH64" s="3" t="s">
        <v>242</v>
      </c>
      <c r="CI64" s="3" t="s">
        <v>243</v>
      </c>
      <c r="CJ64" s="3" t="s">
        <v>770</v>
      </c>
    </row>
    <row r="65" spans="1:88" ht="45" customHeight="1" x14ac:dyDescent="0.25">
      <c r="A65" s="3" t="s">
        <v>891</v>
      </c>
      <c r="B65" s="3" t="s">
        <v>191</v>
      </c>
      <c r="C65" s="3" t="s">
        <v>192</v>
      </c>
      <c r="D65" s="3" t="s">
        <v>193</v>
      </c>
      <c r="E65" s="3" t="s">
        <v>194</v>
      </c>
      <c r="F65" s="3" t="s">
        <v>195</v>
      </c>
      <c r="G65" s="3" t="s">
        <v>196</v>
      </c>
      <c r="H65" s="3" t="s">
        <v>892</v>
      </c>
      <c r="I65" s="3" t="s">
        <v>198</v>
      </c>
      <c r="J65" s="3" t="s">
        <v>199</v>
      </c>
      <c r="K65" s="3" t="s">
        <v>893</v>
      </c>
      <c r="L65" s="3" t="s">
        <v>894</v>
      </c>
      <c r="M65" s="3" t="s">
        <v>895</v>
      </c>
      <c r="N65" s="3" t="s">
        <v>664</v>
      </c>
      <c r="O65" s="3" t="s">
        <v>896</v>
      </c>
      <c r="P65" s="3" t="s">
        <v>894</v>
      </c>
      <c r="Q65" s="3" t="s">
        <v>192</v>
      </c>
      <c r="R65" s="3" t="s">
        <v>894</v>
      </c>
      <c r="S65" s="3" t="s">
        <v>894</v>
      </c>
      <c r="T65" s="3" t="s">
        <v>897</v>
      </c>
      <c r="U65" s="3" t="s">
        <v>881</v>
      </c>
      <c r="V65" s="3" t="s">
        <v>882</v>
      </c>
      <c r="W65" s="3" t="s">
        <v>882</v>
      </c>
      <c r="X65" s="3" t="s">
        <v>209</v>
      </c>
      <c r="Y65" s="3" t="s">
        <v>209</v>
      </c>
      <c r="Z65" s="3" t="s">
        <v>209</v>
      </c>
      <c r="AA65" s="3" t="s">
        <v>209</v>
      </c>
      <c r="AB65" s="3" t="s">
        <v>776</v>
      </c>
      <c r="AC65" s="3" t="s">
        <v>894</v>
      </c>
      <c r="AD65" s="3" t="s">
        <v>777</v>
      </c>
      <c r="AE65" s="3" t="s">
        <v>298</v>
      </c>
      <c r="AF65" s="3" t="s">
        <v>778</v>
      </c>
      <c r="AG65" s="3" t="s">
        <v>779</v>
      </c>
      <c r="AH65" s="3" t="s">
        <v>780</v>
      </c>
      <c r="AI65" s="3" t="s">
        <v>215</v>
      </c>
      <c r="AJ65" s="3" t="s">
        <v>781</v>
      </c>
      <c r="AK65" s="3" t="s">
        <v>209</v>
      </c>
      <c r="AL65" s="3" t="s">
        <v>209</v>
      </c>
      <c r="AM65" s="3" t="s">
        <v>782</v>
      </c>
      <c r="AN65" s="3" t="s">
        <v>497</v>
      </c>
      <c r="AO65" s="3" t="s">
        <v>8</v>
      </c>
      <c r="AP65" s="3" t="s">
        <v>783</v>
      </c>
      <c r="AQ65" s="3" t="s">
        <v>784</v>
      </c>
      <c r="AR65" s="3" t="s">
        <v>209</v>
      </c>
      <c r="AS65" s="3" t="s">
        <v>209</v>
      </c>
      <c r="AT65" s="3" t="s">
        <v>209</v>
      </c>
      <c r="AU65" s="3" t="s">
        <v>209</v>
      </c>
      <c r="AV65" s="3" t="s">
        <v>221</v>
      </c>
      <c r="AW65" s="3" t="s">
        <v>222</v>
      </c>
      <c r="AX65" s="3" t="s">
        <v>223</v>
      </c>
      <c r="AY65" s="3" t="s">
        <v>223</v>
      </c>
      <c r="AZ65" s="3" t="s">
        <v>898</v>
      </c>
      <c r="BA65" s="3" t="s">
        <v>899</v>
      </c>
      <c r="BB65" s="3" t="s">
        <v>900</v>
      </c>
      <c r="BC65" s="3" t="s">
        <v>901</v>
      </c>
      <c r="BD65" s="3" t="s">
        <v>902</v>
      </c>
      <c r="BE65" s="3" t="s">
        <v>903</v>
      </c>
      <c r="BF65" s="3" t="s">
        <v>903</v>
      </c>
      <c r="BG65" s="3" t="s">
        <v>904</v>
      </c>
      <c r="BH65" s="3" t="s">
        <v>231</v>
      </c>
      <c r="BI65" s="3" t="s">
        <v>209</v>
      </c>
      <c r="BJ65" s="3" t="s">
        <v>232</v>
      </c>
      <c r="BK65" s="3" t="s">
        <v>896</v>
      </c>
      <c r="BL65" s="3" t="s">
        <v>905</v>
      </c>
      <c r="BM65" s="3" t="s">
        <v>900</v>
      </c>
      <c r="BN65" s="3" t="s">
        <v>901</v>
      </c>
      <c r="BO65" s="3" t="s">
        <v>906</v>
      </c>
      <c r="BP65" s="3" t="s">
        <v>209</v>
      </c>
      <c r="BQ65" s="3" t="s">
        <v>894</v>
      </c>
      <c r="BR65" s="3" t="s">
        <v>235</v>
      </c>
      <c r="BS65" s="3" t="s">
        <v>236</v>
      </c>
      <c r="BT65" s="3" t="s">
        <v>237</v>
      </c>
      <c r="BU65" s="3" t="s">
        <v>498</v>
      </c>
      <c r="BV65" s="3" t="s">
        <v>907</v>
      </c>
      <c r="BW65" s="3" t="s">
        <v>209</v>
      </c>
      <c r="BX65" s="3" t="s">
        <v>209</v>
      </c>
      <c r="BY65" s="3" t="s">
        <v>240</v>
      </c>
      <c r="BZ65" s="3" t="s">
        <v>198</v>
      </c>
      <c r="CA65" s="3" t="s">
        <v>894</v>
      </c>
      <c r="CB65" s="3" t="s">
        <v>241</v>
      </c>
      <c r="CC65" s="3" t="s">
        <v>209</v>
      </c>
      <c r="CD65" s="3" t="s">
        <v>209</v>
      </c>
      <c r="CE65" s="3" t="s">
        <v>209</v>
      </c>
      <c r="CF65" s="3" t="s">
        <v>209</v>
      </c>
      <c r="CG65" s="3" t="s">
        <v>209</v>
      </c>
      <c r="CH65" s="3" t="s">
        <v>242</v>
      </c>
      <c r="CI65" s="3" t="s">
        <v>243</v>
      </c>
      <c r="CJ65" s="3" t="s">
        <v>244</v>
      </c>
    </row>
    <row r="66" spans="1:88" ht="45" customHeight="1" x14ac:dyDescent="0.25">
      <c r="A66" s="3" t="s">
        <v>908</v>
      </c>
      <c r="B66" s="3" t="s">
        <v>191</v>
      </c>
      <c r="C66" s="3" t="s">
        <v>192</v>
      </c>
      <c r="D66" s="3" t="s">
        <v>193</v>
      </c>
      <c r="E66" s="3" t="s">
        <v>194</v>
      </c>
      <c r="F66" s="3" t="s">
        <v>195</v>
      </c>
      <c r="G66" s="3" t="s">
        <v>196</v>
      </c>
      <c r="H66" s="3" t="s">
        <v>909</v>
      </c>
      <c r="I66" s="3" t="s">
        <v>198</v>
      </c>
      <c r="J66" s="3" t="s">
        <v>199</v>
      </c>
      <c r="K66" s="3" t="s">
        <v>893</v>
      </c>
      <c r="L66" s="3" t="s">
        <v>910</v>
      </c>
      <c r="M66" s="3" t="s">
        <v>911</v>
      </c>
      <c r="N66" s="3" t="s">
        <v>912</v>
      </c>
      <c r="O66" s="3" t="s">
        <v>913</v>
      </c>
      <c r="P66" s="3" t="s">
        <v>910</v>
      </c>
      <c r="Q66" s="3" t="s">
        <v>914</v>
      </c>
      <c r="R66" s="3" t="s">
        <v>910</v>
      </c>
      <c r="S66" s="3" t="s">
        <v>910</v>
      </c>
      <c r="T66" s="3" t="s">
        <v>915</v>
      </c>
      <c r="U66" s="3" t="s">
        <v>916</v>
      </c>
      <c r="V66" s="3" t="s">
        <v>917</v>
      </c>
      <c r="W66" s="3" t="s">
        <v>917</v>
      </c>
      <c r="X66" s="3" t="s">
        <v>918</v>
      </c>
      <c r="Y66" s="3" t="s">
        <v>847</v>
      </c>
      <c r="Z66" s="3" t="s">
        <v>919</v>
      </c>
      <c r="AA66" s="3" t="s">
        <v>254</v>
      </c>
      <c r="AB66" s="3" t="s">
        <v>209</v>
      </c>
      <c r="AC66" s="3" t="s">
        <v>910</v>
      </c>
      <c r="AD66" s="3" t="s">
        <v>920</v>
      </c>
      <c r="AE66" s="3" t="s">
        <v>212</v>
      </c>
      <c r="AF66" s="3" t="s">
        <v>213</v>
      </c>
      <c r="AG66" s="3" t="s">
        <v>214</v>
      </c>
      <c r="AH66" s="3" t="s">
        <v>209</v>
      </c>
      <c r="AI66" s="3" t="s">
        <v>215</v>
      </c>
      <c r="AJ66" s="3" t="s">
        <v>216</v>
      </c>
      <c r="AK66" s="3" t="s">
        <v>209</v>
      </c>
      <c r="AL66" s="3" t="s">
        <v>209</v>
      </c>
      <c r="AM66" s="3" t="s">
        <v>217</v>
      </c>
      <c r="AN66" s="3" t="s">
        <v>218</v>
      </c>
      <c r="AO66" s="3" t="s">
        <v>13</v>
      </c>
      <c r="AP66" s="3" t="s">
        <v>219</v>
      </c>
      <c r="AQ66" s="3" t="s">
        <v>220</v>
      </c>
      <c r="AR66" s="3" t="s">
        <v>209</v>
      </c>
      <c r="AS66" s="3" t="s">
        <v>209</v>
      </c>
      <c r="AT66" s="3" t="s">
        <v>209</v>
      </c>
      <c r="AU66" s="3" t="s">
        <v>209</v>
      </c>
      <c r="AV66" s="3" t="s">
        <v>221</v>
      </c>
      <c r="AW66" s="3" t="s">
        <v>222</v>
      </c>
      <c r="AX66" s="3" t="s">
        <v>223</v>
      </c>
      <c r="AY66" s="3" t="s">
        <v>223</v>
      </c>
      <c r="AZ66" s="3" t="s">
        <v>921</v>
      </c>
      <c r="BA66" s="3" t="s">
        <v>286</v>
      </c>
      <c r="BB66" s="3" t="s">
        <v>270</v>
      </c>
      <c r="BC66" s="3" t="s">
        <v>852</v>
      </c>
      <c r="BD66" s="3" t="s">
        <v>922</v>
      </c>
      <c r="BE66" s="3" t="s">
        <v>923</v>
      </c>
      <c r="BF66" s="3" t="s">
        <v>923</v>
      </c>
      <c r="BG66" s="3" t="s">
        <v>924</v>
      </c>
      <c r="BH66" s="3" t="s">
        <v>231</v>
      </c>
      <c r="BI66" s="3" t="s">
        <v>209</v>
      </c>
      <c r="BJ66" s="3" t="s">
        <v>232</v>
      </c>
      <c r="BK66" s="3" t="s">
        <v>913</v>
      </c>
      <c r="BL66" s="3" t="s">
        <v>925</v>
      </c>
      <c r="BM66" s="3" t="s">
        <v>270</v>
      </c>
      <c r="BN66" s="3" t="s">
        <v>852</v>
      </c>
      <c r="BO66" s="3" t="s">
        <v>926</v>
      </c>
      <c r="BP66" s="3" t="s">
        <v>209</v>
      </c>
      <c r="BQ66" s="3" t="s">
        <v>910</v>
      </c>
      <c r="BR66" s="3" t="s">
        <v>235</v>
      </c>
      <c r="BS66" s="3" t="s">
        <v>927</v>
      </c>
      <c r="BT66" s="3" t="s">
        <v>928</v>
      </c>
      <c r="BU66" s="3" t="s">
        <v>929</v>
      </c>
      <c r="BV66" s="3" t="s">
        <v>930</v>
      </c>
      <c r="BW66" s="3" t="s">
        <v>209</v>
      </c>
      <c r="BX66" s="3" t="s">
        <v>209</v>
      </c>
      <c r="BY66" s="3" t="s">
        <v>240</v>
      </c>
      <c r="BZ66" s="3" t="s">
        <v>198</v>
      </c>
      <c r="CA66" s="3" t="s">
        <v>910</v>
      </c>
      <c r="CB66" s="3" t="s">
        <v>241</v>
      </c>
      <c r="CC66" s="3" t="s">
        <v>209</v>
      </c>
      <c r="CD66" s="3" t="s">
        <v>209</v>
      </c>
      <c r="CE66" s="3" t="s">
        <v>209</v>
      </c>
      <c r="CF66" s="3" t="s">
        <v>209</v>
      </c>
      <c r="CG66" s="3" t="s">
        <v>209</v>
      </c>
      <c r="CH66" s="3" t="s">
        <v>242</v>
      </c>
      <c r="CI66" s="3" t="s">
        <v>243</v>
      </c>
      <c r="CJ66" s="3" t="s">
        <v>770</v>
      </c>
    </row>
    <row r="67" spans="1:88" ht="45" customHeight="1" x14ac:dyDescent="0.25">
      <c r="A67" s="3" t="s">
        <v>931</v>
      </c>
      <c r="B67" s="3" t="s">
        <v>191</v>
      </c>
      <c r="C67" s="3" t="s">
        <v>192</v>
      </c>
      <c r="D67" s="3" t="s">
        <v>193</v>
      </c>
      <c r="E67" s="3" t="s">
        <v>194</v>
      </c>
      <c r="F67" s="3" t="s">
        <v>195</v>
      </c>
      <c r="G67" s="3" t="s">
        <v>196</v>
      </c>
      <c r="H67" s="3" t="s">
        <v>932</v>
      </c>
      <c r="I67" s="3" t="s">
        <v>198</v>
      </c>
      <c r="J67" s="3" t="s">
        <v>199</v>
      </c>
      <c r="K67" s="3" t="s">
        <v>933</v>
      </c>
      <c r="L67" s="3" t="s">
        <v>934</v>
      </c>
      <c r="M67" s="3" t="s">
        <v>935</v>
      </c>
      <c r="N67" s="3" t="s">
        <v>936</v>
      </c>
      <c r="O67" s="3" t="s">
        <v>937</v>
      </c>
      <c r="P67" s="3" t="s">
        <v>934</v>
      </c>
      <c r="Q67" s="3" t="s">
        <v>831</v>
      </c>
      <c r="R67" s="3" t="s">
        <v>934</v>
      </c>
      <c r="S67" s="3" t="s">
        <v>934</v>
      </c>
      <c r="T67" s="3" t="s">
        <v>938</v>
      </c>
      <c r="U67" s="3" t="s">
        <v>939</v>
      </c>
      <c r="V67" s="3" t="s">
        <v>940</v>
      </c>
      <c r="W67" s="3" t="s">
        <v>940</v>
      </c>
      <c r="X67" s="3" t="s">
        <v>823</v>
      </c>
      <c r="Y67" s="3" t="s">
        <v>824</v>
      </c>
      <c r="Z67" s="3" t="s">
        <v>825</v>
      </c>
      <c r="AA67" s="3" t="s">
        <v>254</v>
      </c>
      <c r="AB67" s="3" t="s">
        <v>209</v>
      </c>
      <c r="AC67" s="3" t="s">
        <v>934</v>
      </c>
      <c r="AD67" s="3" t="s">
        <v>826</v>
      </c>
      <c r="AE67" s="3" t="s">
        <v>298</v>
      </c>
      <c r="AF67" s="3" t="s">
        <v>827</v>
      </c>
      <c r="AG67" s="3" t="s">
        <v>828</v>
      </c>
      <c r="AH67" s="3" t="s">
        <v>209</v>
      </c>
      <c r="AI67" s="3" t="s">
        <v>215</v>
      </c>
      <c r="AJ67" s="3" t="s">
        <v>829</v>
      </c>
      <c r="AK67" s="3" t="s">
        <v>209</v>
      </c>
      <c r="AL67" s="3" t="s">
        <v>209</v>
      </c>
      <c r="AM67" s="3" t="s">
        <v>316</v>
      </c>
      <c r="AN67" s="3" t="s">
        <v>315</v>
      </c>
      <c r="AO67" s="3" t="s">
        <v>13</v>
      </c>
      <c r="AP67" s="3" t="s">
        <v>219</v>
      </c>
      <c r="AQ67" s="3" t="s">
        <v>317</v>
      </c>
      <c r="AR67" s="3" t="s">
        <v>209</v>
      </c>
      <c r="AS67" s="3" t="s">
        <v>209</v>
      </c>
      <c r="AT67" s="3" t="s">
        <v>209</v>
      </c>
      <c r="AU67" s="3" t="s">
        <v>209</v>
      </c>
      <c r="AV67" s="3" t="s">
        <v>221</v>
      </c>
      <c r="AW67" s="3" t="s">
        <v>222</v>
      </c>
      <c r="AX67" s="3" t="s">
        <v>223</v>
      </c>
      <c r="AY67" s="3" t="s">
        <v>223</v>
      </c>
      <c r="AZ67" s="3" t="s">
        <v>941</v>
      </c>
      <c r="BA67" s="3" t="s">
        <v>942</v>
      </c>
      <c r="BB67" s="3" t="s">
        <v>943</v>
      </c>
      <c r="BC67" s="3" t="s">
        <v>944</v>
      </c>
      <c r="BD67" s="3" t="s">
        <v>945</v>
      </c>
      <c r="BE67" s="3" t="s">
        <v>946</v>
      </c>
      <c r="BF67" s="3" t="s">
        <v>946</v>
      </c>
      <c r="BG67" s="3" t="s">
        <v>947</v>
      </c>
      <c r="BH67" s="3" t="s">
        <v>231</v>
      </c>
      <c r="BI67" s="3" t="s">
        <v>209</v>
      </c>
      <c r="BJ67" s="3" t="s">
        <v>232</v>
      </c>
      <c r="BK67" s="3" t="s">
        <v>937</v>
      </c>
      <c r="BL67" s="3" t="s">
        <v>948</v>
      </c>
      <c r="BM67" s="3" t="s">
        <v>943</v>
      </c>
      <c r="BN67" s="3" t="s">
        <v>944</v>
      </c>
      <c r="BO67" s="3" t="s">
        <v>949</v>
      </c>
      <c r="BP67" s="3" t="s">
        <v>209</v>
      </c>
      <c r="BQ67" s="3" t="s">
        <v>934</v>
      </c>
      <c r="BR67" s="3" t="s">
        <v>235</v>
      </c>
      <c r="BS67" s="3" t="s">
        <v>950</v>
      </c>
      <c r="BT67" s="3" t="s">
        <v>951</v>
      </c>
      <c r="BU67" s="3" t="s">
        <v>952</v>
      </c>
      <c r="BV67" s="3" t="s">
        <v>769</v>
      </c>
      <c r="BW67" s="3" t="s">
        <v>209</v>
      </c>
      <c r="BX67" s="3" t="s">
        <v>209</v>
      </c>
      <c r="BY67" s="3" t="s">
        <v>240</v>
      </c>
      <c r="BZ67" s="3" t="s">
        <v>198</v>
      </c>
      <c r="CA67" s="3" t="s">
        <v>934</v>
      </c>
      <c r="CB67" s="3" t="s">
        <v>241</v>
      </c>
      <c r="CC67" s="3" t="s">
        <v>209</v>
      </c>
      <c r="CD67" s="3" t="s">
        <v>209</v>
      </c>
      <c r="CE67" s="3" t="s">
        <v>209</v>
      </c>
      <c r="CF67" s="3" t="s">
        <v>209</v>
      </c>
      <c r="CG67" s="3" t="s">
        <v>209</v>
      </c>
      <c r="CH67" s="3" t="s">
        <v>242</v>
      </c>
      <c r="CI67" s="3" t="s">
        <v>243</v>
      </c>
      <c r="CJ67" s="3" t="s">
        <v>770</v>
      </c>
    </row>
    <row r="68" spans="1:88" ht="45" customHeight="1" x14ac:dyDescent="0.25">
      <c r="A68" s="3" t="s">
        <v>953</v>
      </c>
      <c r="B68" s="3" t="s">
        <v>191</v>
      </c>
      <c r="C68" s="3" t="s">
        <v>192</v>
      </c>
      <c r="D68" s="3" t="s">
        <v>193</v>
      </c>
      <c r="E68" s="3" t="s">
        <v>194</v>
      </c>
      <c r="F68" s="3" t="s">
        <v>195</v>
      </c>
      <c r="G68" s="3" t="s">
        <v>196</v>
      </c>
      <c r="H68" s="3" t="s">
        <v>954</v>
      </c>
      <c r="I68" s="3" t="s">
        <v>198</v>
      </c>
      <c r="J68" s="3" t="s">
        <v>199</v>
      </c>
      <c r="K68" s="3" t="s">
        <v>955</v>
      </c>
      <c r="L68" s="3" t="s">
        <v>956</v>
      </c>
      <c r="M68" s="3" t="s">
        <v>957</v>
      </c>
      <c r="N68" s="3" t="s">
        <v>914</v>
      </c>
      <c r="O68" s="3" t="s">
        <v>958</v>
      </c>
      <c r="P68" s="3" t="s">
        <v>956</v>
      </c>
      <c r="Q68" s="3" t="s">
        <v>664</v>
      </c>
      <c r="R68" s="3" t="s">
        <v>956</v>
      </c>
      <c r="S68" s="3" t="s">
        <v>956</v>
      </c>
      <c r="T68" s="3" t="s">
        <v>959</v>
      </c>
      <c r="U68" s="3" t="s">
        <v>960</v>
      </c>
      <c r="V68" s="3" t="s">
        <v>961</v>
      </c>
      <c r="W68" s="3" t="s">
        <v>961</v>
      </c>
      <c r="X68" s="3" t="s">
        <v>209</v>
      </c>
      <c r="Y68" s="3" t="s">
        <v>209</v>
      </c>
      <c r="Z68" s="3" t="s">
        <v>209</v>
      </c>
      <c r="AA68" s="3" t="s">
        <v>209</v>
      </c>
      <c r="AB68" s="3" t="s">
        <v>210</v>
      </c>
      <c r="AC68" s="3" t="s">
        <v>956</v>
      </c>
      <c r="AD68" s="3" t="s">
        <v>211</v>
      </c>
      <c r="AE68" s="3" t="s">
        <v>212</v>
      </c>
      <c r="AF68" s="3" t="s">
        <v>213</v>
      </c>
      <c r="AG68" s="3" t="s">
        <v>214</v>
      </c>
      <c r="AH68" s="3" t="s">
        <v>209</v>
      </c>
      <c r="AI68" s="3" t="s">
        <v>215</v>
      </c>
      <c r="AJ68" s="3" t="s">
        <v>216</v>
      </c>
      <c r="AK68" s="3" t="s">
        <v>209</v>
      </c>
      <c r="AL68" s="3" t="s">
        <v>209</v>
      </c>
      <c r="AM68" s="3" t="s">
        <v>217</v>
      </c>
      <c r="AN68" s="3" t="s">
        <v>218</v>
      </c>
      <c r="AO68" s="3" t="s">
        <v>13</v>
      </c>
      <c r="AP68" s="3" t="s">
        <v>219</v>
      </c>
      <c r="AQ68" s="3" t="s">
        <v>220</v>
      </c>
      <c r="AR68" s="3" t="s">
        <v>209</v>
      </c>
      <c r="AS68" s="3" t="s">
        <v>209</v>
      </c>
      <c r="AT68" s="3" t="s">
        <v>209</v>
      </c>
      <c r="AU68" s="3" t="s">
        <v>209</v>
      </c>
      <c r="AV68" s="3" t="s">
        <v>221</v>
      </c>
      <c r="AW68" s="3" t="s">
        <v>222</v>
      </c>
      <c r="AX68" s="3" t="s">
        <v>223</v>
      </c>
      <c r="AY68" s="3" t="s">
        <v>223</v>
      </c>
      <c r="AZ68" s="3" t="s">
        <v>962</v>
      </c>
      <c r="BA68" s="3" t="s">
        <v>270</v>
      </c>
      <c r="BB68" s="3" t="s">
        <v>899</v>
      </c>
      <c r="BC68" s="3" t="s">
        <v>963</v>
      </c>
      <c r="BD68" s="3" t="s">
        <v>964</v>
      </c>
      <c r="BE68" s="3" t="s">
        <v>965</v>
      </c>
      <c r="BF68" s="3" t="s">
        <v>965</v>
      </c>
      <c r="BG68" s="3" t="s">
        <v>966</v>
      </c>
      <c r="BH68" s="3" t="s">
        <v>231</v>
      </c>
      <c r="BI68" s="3" t="s">
        <v>209</v>
      </c>
      <c r="BJ68" s="3" t="s">
        <v>232</v>
      </c>
      <c r="BK68" s="3" t="s">
        <v>958</v>
      </c>
      <c r="BL68" s="3" t="s">
        <v>967</v>
      </c>
      <c r="BM68" s="3" t="s">
        <v>899</v>
      </c>
      <c r="BN68" s="3" t="s">
        <v>963</v>
      </c>
      <c r="BO68" s="3" t="s">
        <v>968</v>
      </c>
      <c r="BP68" s="3" t="s">
        <v>209</v>
      </c>
      <c r="BQ68" s="3" t="s">
        <v>956</v>
      </c>
      <c r="BR68" s="3" t="s">
        <v>235</v>
      </c>
      <c r="BS68" s="3" t="s">
        <v>950</v>
      </c>
      <c r="BT68" s="3" t="s">
        <v>951</v>
      </c>
      <c r="BU68" s="3" t="s">
        <v>859</v>
      </c>
      <c r="BV68" s="3" t="s">
        <v>969</v>
      </c>
      <c r="BW68" s="3" t="s">
        <v>209</v>
      </c>
      <c r="BX68" s="3" t="s">
        <v>209</v>
      </c>
      <c r="BY68" s="3" t="s">
        <v>240</v>
      </c>
      <c r="BZ68" s="3" t="s">
        <v>198</v>
      </c>
      <c r="CA68" s="3" t="s">
        <v>956</v>
      </c>
      <c r="CB68" s="3" t="s">
        <v>241</v>
      </c>
      <c r="CC68" s="3" t="s">
        <v>209</v>
      </c>
      <c r="CD68" s="3" t="s">
        <v>209</v>
      </c>
      <c r="CE68" s="3" t="s">
        <v>209</v>
      </c>
      <c r="CF68" s="3" t="s">
        <v>209</v>
      </c>
      <c r="CG68" s="3" t="s">
        <v>209</v>
      </c>
      <c r="CH68" s="3" t="s">
        <v>242</v>
      </c>
      <c r="CI68" s="3" t="s">
        <v>243</v>
      </c>
      <c r="CJ68" s="3" t="s">
        <v>244</v>
      </c>
    </row>
    <row r="69" spans="1:88" ht="45" customHeight="1" x14ac:dyDescent="0.25">
      <c r="A69" s="3" t="s">
        <v>970</v>
      </c>
      <c r="B69" s="3" t="s">
        <v>191</v>
      </c>
      <c r="C69" s="3" t="s">
        <v>192</v>
      </c>
      <c r="D69" s="3" t="s">
        <v>193</v>
      </c>
      <c r="E69" s="3" t="s">
        <v>194</v>
      </c>
      <c r="F69" s="3" t="s">
        <v>195</v>
      </c>
      <c r="G69" s="3" t="s">
        <v>196</v>
      </c>
      <c r="H69" s="3" t="s">
        <v>971</v>
      </c>
      <c r="I69" s="3" t="s">
        <v>198</v>
      </c>
      <c r="J69" s="3" t="s">
        <v>199</v>
      </c>
      <c r="K69" s="3" t="s">
        <v>972</v>
      </c>
      <c r="L69" s="3" t="s">
        <v>973</v>
      </c>
      <c r="M69" s="3" t="s">
        <v>974</v>
      </c>
      <c r="N69" s="3" t="s">
        <v>914</v>
      </c>
      <c r="O69" s="3" t="s">
        <v>975</v>
      </c>
      <c r="P69" s="3" t="s">
        <v>973</v>
      </c>
      <c r="Q69" s="3" t="s">
        <v>664</v>
      </c>
      <c r="R69" s="3" t="s">
        <v>973</v>
      </c>
      <c r="S69" s="3" t="s">
        <v>973</v>
      </c>
      <c r="T69" s="3" t="s">
        <v>976</v>
      </c>
      <c r="U69" s="3" t="s">
        <v>977</v>
      </c>
      <c r="V69" s="3" t="s">
        <v>978</v>
      </c>
      <c r="W69" s="3" t="s">
        <v>978</v>
      </c>
      <c r="X69" s="3" t="s">
        <v>209</v>
      </c>
      <c r="Y69" s="3" t="s">
        <v>209</v>
      </c>
      <c r="Z69" s="3" t="s">
        <v>209</v>
      </c>
      <c r="AA69" s="3" t="s">
        <v>209</v>
      </c>
      <c r="AB69" s="3" t="s">
        <v>979</v>
      </c>
      <c r="AC69" s="3" t="s">
        <v>973</v>
      </c>
      <c r="AD69" s="3" t="s">
        <v>980</v>
      </c>
      <c r="AE69" s="3" t="s">
        <v>257</v>
      </c>
      <c r="AF69" s="3" t="s">
        <v>981</v>
      </c>
      <c r="AG69" s="3" t="s">
        <v>982</v>
      </c>
      <c r="AH69" s="3" t="s">
        <v>209</v>
      </c>
      <c r="AI69" s="3" t="s">
        <v>215</v>
      </c>
      <c r="AJ69" s="3" t="s">
        <v>983</v>
      </c>
      <c r="AK69" s="3" t="s">
        <v>209</v>
      </c>
      <c r="AL69" s="3" t="s">
        <v>209</v>
      </c>
      <c r="AM69" s="3" t="s">
        <v>620</v>
      </c>
      <c r="AN69" s="3" t="s">
        <v>619</v>
      </c>
      <c r="AO69" s="3" t="s">
        <v>13</v>
      </c>
      <c r="AP69" s="3" t="s">
        <v>219</v>
      </c>
      <c r="AQ69" s="3" t="s">
        <v>984</v>
      </c>
      <c r="AR69" s="3" t="s">
        <v>209</v>
      </c>
      <c r="AS69" s="3" t="s">
        <v>209</v>
      </c>
      <c r="AT69" s="3" t="s">
        <v>209</v>
      </c>
      <c r="AU69" s="3" t="s">
        <v>209</v>
      </c>
      <c r="AV69" s="3" t="s">
        <v>221</v>
      </c>
      <c r="AW69" s="3" t="s">
        <v>222</v>
      </c>
      <c r="AX69" s="3" t="s">
        <v>223</v>
      </c>
      <c r="AY69" s="3" t="s">
        <v>223</v>
      </c>
      <c r="AZ69" s="3" t="s">
        <v>985</v>
      </c>
      <c r="BA69" s="3" t="s">
        <v>270</v>
      </c>
      <c r="BB69" s="3" t="s">
        <v>899</v>
      </c>
      <c r="BC69" s="3" t="s">
        <v>963</v>
      </c>
      <c r="BD69" s="3" t="s">
        <v>986</v>
      </c>
      <c r="BE69" s="3" t="s">
        <v>987</v>
      </c>
      <c r="BF69" s="3" t="s">
        <v>987</v>
      </c>
      <c r="BG69" s="3" t="s">
        <v>988</v>
      </c>
      <c r="BH69" s="3" t="s">
        <v>231</v>
      </c>
      <c r="BI69" s="3" t="s">
        <v>209</v>
      </c>
      <c r="BJ69" s="3" t="s">
        <v>232</v>
      </c>
      <c r="BK69" s="3" t="s">
        <v>975</v>
      </c>
      <c r="BL69" s="3" t="s">
        <v>989</v>
      </c>
      <c r="BM69" s="3" t="s">
        <v>899</v>
      </c>
      <c r="BN69" s="3" t="s">
        <v>990</v>
      </c>
      <c r="BO69" s="3" t="s">
        <v>991</v>
      </c>
      <c r="BP69" s="3" t="s">
        <v>209</v>
      </c>
      <c r="BQ69" s="3" t="s">
        <v>973</v>
      </c>
      <c r="BR69" s="3" t="s">
        <v>235</v>
      </c>
      <c r="BS69" s="3" t="s">
        <v>950</v>
      </c>
      <c r="BT69" s="3" t="s">
        <v>951</v>
      </c>
      <c r="BU69" s="3" t="s">
        <v>992</v>
      </c>
      <c r="BV69" s="3" t="s">
        <v>993</v>
      </c>
      <c r="BW69" s="3" t="s">
        <v>209</v>
      </c>
      <c r="BX69" s="3" t="s">
        <v>209</v>
      </c>
      <c r="BY69" s="3" t="s">
        <v>240</v>
      </c>
      <c r="BZ69" s="3" t="s">
        <v>994</v>
      </c>
      <c r="CA69" s="3" t="s">
        <v>973</v>
      </c>
      <c r="CB69" s="3" t="s">
        <v>241</v>
      </c>
      <c r="CC69" s="3" t="s">
        <v>209</v>
      </c>
      <c r="CD69" s="3" t="s">
        <v>209</v>
      </c>
      <c r="CE69" s="3" t="s">
        <v>209</v>
      </c>
      <c r="CF69" s="3" t="s">
        <v>209</v>
      </c>
      <c r="CG69" s="3" t="s">
        <v>209</v>
      </c>
      <c r="CH69" s="3" t="s">
        <v>242</v>
      </c>
      <c r="CI69" s="3" t="s">
        <v>243</v>
      </c>
      <c r="CJ69" s="3" t="s">
        <v>244</v>
      </c>
    </row>
    <row r="70" spans="1:88" ht="45" customHeight="1" x14ac:dyDescent="0.25">
      <c r="A70" s="3" t="s">
        <v>995</v>
      </c>
      <c r="B70" s="3" t="s">
        <v>191</v>
      </c>
      <c r="C70" s="3" t="s">
        <v>192</v>
      </c>
      <c r="D70" s="3" t="s">
        <v>193</v>
      </c>
      <c r="E70" s="3" t="s">
        <v>194</v>
      </c>
      <c r="F70" s="3" t="s">
        <v>195</v>
      </c>
      <c r="G70" s="3" t="s">
        <v>196</v>
      </c>
      <c r="H70" s="3" t="s">
        <v>996</v>
      </c>
      <c r="I70" s="3" t="s">
        <v>198</v>
      </c>
      <c r="J70" s="3" t="s">
        <v>741</v>
      </c>
      <c r="K70" s="3" t="s">
        <v>742</v>
      </c>
      <c r="L70" s="3" t="s">
        <v>997</v>
      </c>
      <c r="M70" s="3" t="s">
        <v>744</v>
      </c>
      <c r="N70" s="3" t="s">
        <v>336</v>
      </c>
      <c r="O70" s="3" t="s">
        <v>998</v>
      </c>
      <c r="P70" s="3" t="s">
        <v>997</v>
      </c>
      <c r="Q70" s="3" t="s">
        <v>786</v>
      </c>
      <c r="R70" s="3" t="s">
        <v>997</v>
      </c>
      <c r="S70" s="3" t="s">
        <v>997</v>
      </c>
      <c r="T70" s="3" t="s">
        <v>748</v>
      </c>
      <c r="U70" s="3" t="s">
        <v>749</v>
      </c>
      <c r="V70" s="3" t="s">
        <v>750</v>
      </c>
      <c r="W70" s="3" t="s">
        <v>750</v>
      </c>
      <c r="X70" s="3" t="s">
        <v>845</v>
      </c>
      <c r="Y70" s="3" t="s">
        <v>846</v>
      </c>
      <c r="Z70" s="3" t="s">
        <v>847</v>
      </c>
      <c r="AA70" s="3" t="s">
        <v>254</v>
      </c>
      <c r="AB70" s="3" t="s">
        <v>209</v>
      </c>
      <c r="AC70" s="3" t="s">
        <v>997</v>
      </c>
      <c r="AD70" s="3" t="s">
        <v>848</v>
      </c>
      <c r="AE70" s="3" t="s">
        <v>298</v>
      </c>
      <c r="AF70" s="3" t="s">
        <v>849</v>
      </c>
      <c r="AG70" s="3" t="s">
        <v>616</v>
      </c>
      <c r="AH70" s="3" t="s">
        <v>850</v>
      </c>
      <c r="AI70" s="3" t="s">
        <v>209</v>
      </c>
      <c r="AJ70" s="3" t="s">
        <v>209</v>
      </c>
      <c r="AK70" s="3" t="s">
        <v>209</v>
      </c>
      <c r="AL70" s="3" t="s">
        <v>209</v>
      </c>
      <c r="AM70" s="3" t="s">
        <v>217</v>
      </c>
      <c r="AN70" s="3" t="s">
        <v>218</v>
      </c>
      <c r="AO70" s="3" t="s">
        <v>13</v>
      </c>
      <c r="AP70" s="3" t="s">
        <v>219</v>
      </c>
      <c r="AQ70" s="3" t="s">
        <v>220</v>
      </c>
      <c r="AR70" s="3" t="s">
        <v>209</v>
      </c>
      <c r="AS70" s="3" t="s">
        <v>209</v>
      </c>
      <c r="AT70" s="3" t="s">
        <v>209</v>
      </c>
      <c r="AU70" s="3" t="s">
        <v>209</v>
      </c>
      <c r="AV70" s="3" t="s">
        <v>221</v>
      </c>
      <c r="AW70" s="3" t="s">
        <v>222</v>
      </c>
      <c r="AX70" s="3" t="s">
        <v>223</v>
      </c>
      <c r="AY70" s="3" t="s">
        <v>223</v>
      </c>
      <c r="AZ70" s="3" t="s">
        <v>999</v>
      </c>
      <c r="BA70" s="3" t="s">
        <v>350</v>
      </c>
      <c r="BB70" s="3" t="s">
        <v>584</v>
      </c>
      <c r="BC70" s="3" t="s">
        <v>884</v>
      </c>
      <c r="BD70" s="3" t="s">
        <v>1000</v>
      </c>
      <c r="BE70" s="3" t="s">
        <v>1001</v>
      </c>
      <c r="BF70" s="3" t="s">
        <v>1001</v>
      </c>
      <c r="BG70" s="3" t="s">
        <v>1002</v>
      </c>
      <c r="BH70" s="3" t="s">
        <v>231</v>
      </c>
      <c r="BI70" s="3" t="s">
        <v>209</v>
      </c>
      <c r="BJ70" s="3" t="s">
        <v>232</v>
      </c>
      <c r="BK70" s="3" t="s">
        <v>998</v>
      </c>
      <c r="BL70" s="3" t="s">
        <v>1003</v>
      </c>
      <c r="BM70" s="3" t="s">
        <v>584</v>
      </c>
      <c r="BN70" s="3" t="s">
        <v>884</v>
      </c>
      <c r="BO70" s="3" t="s">
        <v>766</v>
      </c>
      <c r="BP70" s="3" t="s">
        <v>209</v>
      </c>
      <c r="BQ70" s="3" t="s">
        <v>997</v>
      </c>
      <c r="BR70" s="3" t="s">
        <v>235</v>
      </c>
      <c r="BS70" s="3" t="s">
        <v>1004</v>
      </c>
      <c r="BT70" s="3" t="s">
        <v>1005</v>
      </c>
      <c r="BU70" s="3" t="s">
        <v>498</v>
      </c>
      <c r="BV70" s="3" t="s">
        <v>1006</v>
      </c>
      <c r="BW70" s="3" t="s">
        <v>209</v>
      </c>
      <c r="BX70" s="3" t="s">
        <v>209</v>
      </c>
      <c r="BY70" s="3" t="s">
        <v>240</v>
      </c>
      <c r="BZ70" s="3" t="s">
        <v>198</v>
      </c>
      <c r="CA70" s="3" t="s">
        <v>997</v>
      </c>
      <c r="CB70" s="3" t="s">
        <v>241</v>
      </c>
      <c r="CC70" s="3" t="s">
        <v>209</v>
      </c>
      <c r="CD70" s="3" t="s">
        <v>209</v>
      </c>
      <c r="CE70" s="3" t="s">
        <v>209</v>
      </c>
      <c r="CF70" s="3" t="s">
        <v>209</v>
      </c>
      <c r="CG70" s="3" t="s">
        <v>209</v>
      </c>
      <c r="CH70" s="3" t="s">
        <v>242</v>
      </c>
      <c r="CI70" s="3" t="s">
        <v>243</v>
      </c>
      <c r="CJ70" s="3" t="s">
        <v>770</v>
      </c>
    </row>
    <row r="71" spans="1:88" ht="45" customHeight="1" x14ac:dyDescent="0.2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row>
    <row r="72" spans="1:88" ht="45" customHeight="1" x14ac:dyDescent="0.2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row>
    <row r="73" spans="1:88" ht="45" customHeight="1" x14ac:dyDescent="0.2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row>
    <row r="74" spans="1:88" ht="45" customHeight="1" x14ac:dyDescent="0.2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row>
    <row r="75" spans="1:88" ht="45" customHeight="1" x14ac:dyDescent="0.2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row>
    <row r="76" spans="1:88" ht="45" customHeight="1" x14ac:dyDescent="0.2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row>
    <row r="77" spans="1:88" ht="45" customHeight="1" x14ac:dyDescent="0.2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row>
    <row r="78" spans="1:88" ht="45" customHeight="1" x14ac:dyDescent="0.2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row>
    <row r="79" spans="1:88" ht="45" customHeight="1" x14ac:dyDescent="0.2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row>
    <row r="80" spans="1:88" ht="45" customHeight="1" x14ac:dyDescent="0.2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row>
    <row r="81" spans="1:88" ht="45" customHeight="1" x14ac:dyDescent="0.2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row>
    <row r="82" spans="1:88" ht="45" customHeight="1" x14ac:dyDescent="0.2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row>
    <row r="83" spans="1:88" ht="45" customHeight="1" x14ac:dyDescent="0.2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row>
    <row r="84" spans="1:88" ht="45" customHeight="1" x14ac:dyDescent="0.2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row>
    <row r="85" spans="1:88" ht="45" customHeight="1" x14ac:dyDescent="0.2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row>
    <row r="86" spans="1:88" ht="45" customHeight="1" x14ac:dyDescent="0.2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row>
    <row r="87" spans="1:88" ht="45" customHeight="1" x14ac:dyDescent="0.2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row>
    <row r="88" spans="1:88" ht="45" customHeight="1" x14ac:dyDescent="0.2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row>
    <row r="89" spans="1:88" ht="45" customHeight="1" x14ac:dyDescent="0.2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row>
    <row r="90" spans="1:88" ht="45" customHeight="1" x14ac:dyDescent="0.2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row>
    <row r="91" spans="1:88" ht="45" customHeight="1" x14ac:dyDescent="0.2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row>
    <row r="92" spans="1:88" ht="45" customHeight="1" x14ac:dyDescent="0.2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row>
    <row r="93" spans="1:88" ht="45" customHeight="1" x14ac:dyDescent="0.2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row>
    <row r="94" spans="1:88" ht="45" customHeight="1" x14ac:dyDescent="0.2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row>
    <row r="95" spans="1:88" ht="45" customHeight="1" x14ac:dyDescent="0.2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row>
    <row r="96" spans="1:88" ht="45" customHeight="1" x14ac:dyDescent="0.2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row>
    <row r="97" spans="1:88" ht="45" customHeight="1" x14ac:dyDescent="0.2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row>
    <row r="98" spans="1:88" ht="45" customHeight="1" x14ac:dyDescent="0.2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row>
    <row r="99" spans="1:88" ht="45" customHeight="1" x14ac:dyDescent="0.2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row>
    <row r="100" spans="1:88" ht="45" customHeight="1" x14ac:dyDescent="0.2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row>
    <row r="101" spans="1:88" ht="45" customHeight="1" x14ac:dyDescent="0.2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row>
    <row r="102" spans="1:88" ht="45" customHeight="1" x14ac:dyDescent="0.2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row>
    <row r="103" spans="1:88" ht="45" customHeight="1" x14ac:dyDescent="0.2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row>
    <row r="104" spans="1:88" ht="45" customHeight="1" x14ac:dyDescent="0.2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row>
    <row r="105" spans="1:88" ht="45" customHeight="1" x14ac:dyDescent="0.2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row>
    <row r="106" spans="1:88" ht="45" customHeight="1" x14ac:dyDescent="0.2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row>
    <row r="107" spans="1:88" ht="45" customHeight="1" x14ac:dyDescent="0.2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row>
    <row r="108" spans="1:88" ht="45" customHeight="1" x14ac:dyDescent="0.2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row>
    <row r="109" spans="1:88" ht="45" customHeight="1" x14ac:dyDescent="0.2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row>
    <row r="110" spans="1:88" ht="45" customHeight="1" x14ac:dyDescent="0.2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row>
    <row r="111" spans="1:88" ht="45" customHeight="1" x14ac:dyDescent="0.2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row>
    <row r="112" spans="1:88" ht="45" customHeight="1" x14ac:dyDescent="0.2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row>
    <row r="113" spans="1:88" ht="45" customHeight="1" x14ac:dyDescent="0.2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row>
    <row r="114" spans="1:88" ht="45" customHeight="1" x14ac:dyDescent="0.2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row>
    <row r="115" spans="1:88" ht="45" customHeight="1" x14ac:dyDescent="0.2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row>
    <row r="116" spans="1:88" ht="45" customHeight="1" x14ac:dyDescent="0.2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row>
    <row r="117" spans="1:88" ht="45" customHeight="1" x14ac:dyDescent="0.2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row>
    <row r="118" spans="1:88" ht="45" customHeight="1" x14ac:dyDescent="0.2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row>
    <row r="119" spans="1:88" ht="45" customHeight="1" x14ac:dyDescent="0.2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row>
    <row r="120" spans="1:88" ht="45" customHeight="1" x14ac:dyDescent="0.2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row>
    <row r="121" spans="1:88" ht="45" customHeight="1" x14ac:dyDescent="0.2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row>
    <row r="122" spans="1:88" ht="45" customHeight="1" x14ac:dyDescent="0.2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row>
    <row r="123" spans="1:88" ht="45" customHeight="1" x14ac:dyDescent="0.2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row>
    <row r="124" spans="1:88" ht="45" customHeight="1" x14ac:dyDescent="0.2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row>
    <row r="125" spans="1:88" ht="45" customHeight="1" x14ac:dyDescent="0.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row>
    <row r="126" spans="1:88" ht="45" customHeight="1" x14ac:dyDescent="0.2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row>
    <row r="127" spans="1:88" ht="45" customHeight="1" x14ac:dyDescent="0.2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row>
    <row r="128" spans="1:88" ht="45" customHeight="1" x14ac:dyDescent="0.2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row>
    <row r="129" spans="1:88" ht="45" customHeight="1" x14ac:dyDescent="0.2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row>
    <row r="130" spans="1:88" ht="45" customHeight="1" x14ac:dyDescent="0.2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row>
    <row r="131" spans="1:88" ht="45" customHeight="1" x14ac:dyDescent="0.2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row>
    <row r="132" spans="1:88" ht="45" customHeight="1" x14ac:dyDescent="0.2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row>
    <row r="133" spans="1:88" ht="45" customHeight="1" x14ac:dyDescent="0.2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row>
    <row r="134" spans="1:88" ht="45" customHeight="1" x14ac:dyDescent="0.2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row>
    <row r="135" spans="1:88" ht="45" customHeight="1" x14ac:dyDescent="0.2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row>
    <row r="136" spans="1:88" ht="45" customHeight="1" x14ac:dyDescent="0.2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row>
    <row r="137" spans="1:88" ht="45" customHeight="1" x14ac:dyDescent="0.2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row>
    <row r="138" spans="1:88" ht="45" customHeight="1" x14ac:dyDescent="0.2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row>
    <row r="139" spans="1:88" ht="45" customHeight="1" x14ac:dyDescent="0.2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row>
    <row r="140" spans="1:88" ht="45" customHeight="1" x14ac:dyDescent="0.2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row>
    <row r="141" spans="1:88" ht="45" customHeight="1" x14ac:dyDescent="0.2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row>
    <row r="142" spans="1:88" ht="45" customHeight="1" x14ac:dyDescent="0.2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row>
    <row r="143" spans="1:88" ht="45" customHeight="1" x14ac:dyDescent="0.2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row>
    <row r="144" spans="1:88" ht="45" customHeight="1" x14ac:dyDescent="0.2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row>
    <row r="145" spans="1:88" ht="45" customHeight="1" x14ac:dyDescent="0.2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row>
    <row r="146" spans="1:88" ht="45" customHeight="1" x14ac:dyDescent="0.2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row>
    <row r="147" spans="1:88" ht="45" customHeight="1" x14ac:dyDescent="0.2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row>
  </sheetData>
  <mergeCells count="7">
    <mergeCell ref="A6:CJ6"/>
    <mergeCell ref="A2:C2"/>
    <mergeCell ref="D2:F2"/>
    <mergeCell ref="G2:I2"/>
    <mergeCell ref="A3:C3"/>
    <mergeCell ref="D3:F3"/>
    <mergeCell ref="G3:I3"/>
  </mergeCells>
  <dataValidations count="11">
    <dataValidation type="list" allowBlank="1" showErrorMessage="1" sqref="E8:E201">
      <formula1>Hidden_14</formula1>
    </dataValidation>
    <dataValidation type="list" allowBlank="1" showErrorMessage="1" sqref="F8:F201">
      <formula1>Hidden_25</formula1>
    </dataValidation>
    <dataValidation type="list" allowBlank="1" showErrorMessage="1" sqref="G8:G201">
      <formula1>Hidden_36</formula1>
    </dataValidation>
    <dataValidation type="list" allowBlank="1" showErrorMessage="1" sqref="I8:I201">
      <formula1>Hidden_48</formula1>
    </dataValidation>
    <dataValidation type="list" allowBlank="1" showErrorMessage="1" sqref="AA8:AA201">
      <formula1>Hidden_526</formula1>
    </dataValidation>
    <dataValidation type="list" allowBlank="1" showErrorMessage="1" sqref="AE8:AE201">
      <formula1>Hidden_630</formula1>
    </dataValidation>
    <dataValidation type="list" allowBlank="1" showErrorMessage="1" sqref="AI8:AI201">
      <formula1>Hidden_734</formula1>
    </dataValidation>
    <dataValidation type="list" allowBlank="1" showErrorMessage="1" sqref="AP8:AP201">
      <formula1>Hidden_841</formula1>
    </dataValidation>
    <dataValidation type="list" allowBlank="1" showErrorMessage="1" sqref="BR8:BR201">
      <formula1>Hidden_969</formula1>
    </dataValidation>
    <dataValidation type="list" allowBlank="1" showErrorMessage="1" sqref="BY8:BY201">
      <formula1>Hidden_1076</formula1>
    </dataValidation>
    <dataValidation type="list" allowBlank="1" showErrorMessage="1" sqref="BZ8:BZ201">
      <formula1>Hidden_1177</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337</v>
      </c>
    </row>
    <row r="2" spans="1:1" x14ac:dyDescent="0.25">
      <c r="A2" t="s">
        <v>1026</v>
      </c>
    </row>
    <row r="3" spans="1:1" x14ac:dyDescent="0.25">
      <c r="A3" t="s">
        <v>235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1122</v>
      </c>
    </row>
    <row r="2" spans="1:1" x14ac:dyDescent="0.25">
      <c r="A2" t="s">
        <v>240</v>
      </c>
    </row>
    <row r="3" spans="1:1" x14ac:dyDescent="0.25">
      <c r="A3" t="s">
        <v>1008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994</v>
      </c>
    </row>
    <row r="2" spans="1:1" x14ac:dyDescent="0.25">
      <c r="A2" t="s">
        <v>198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4"/>
  <sheetViews>
    <sheetView topLeftCell="A63" workbookViewId="0">
      <selection activeCell="A67" sqref="A67:AN242"/>
    </sheetView>
  </sheetViews>
  <sheetFormatPr baseColWidth="10" defaultColWidth="9.140625" defaultRowHeight="15" x14ac:dyDescent="0.25"/>
  <cols>
    <col min="1" max="1" width="9.42578125" bestFit="1" customWidth="1"/>
    <col min="2" max="2" width="36.5703125" bestFit="1" customWidth="1"/>
    <col min="3" max="3" width="34.42578125" bestFit="1" customWidth="1"/>
    <col min="4" max="4" width="17" bestFit="1" customWidth="1"/>
    <col min="5" max="5" width="19.140625" bestFit="1" customWidth="1"/>
    <col min="6" max="6" width="17.42578125" bestFit="1" customWidth="1"/>
    <col min="7" max="7" width="56.85546875" bestFit="1" customWidth="1"/>
    <col min="8" max="8" width="100" bestFit="1" customWidth="1"/>
  </cols>
  <sheetData>
    <row r="1" spans="1:8" hidden="1" x14ac:dyDescent="0.25">
      <c r="C1" t="s">
        <v>6</v>
      </c>
      <c r="D1" t="s">
        <v>6</v>
      </c>
      <c r="E1" t="s">
        <v>6</v>
      </c>
      <c r="F1" t="s">
        <v>8</v>
      </c>
      <c r="G1" t="s">
        <v>6</v>
      </c>
      <c r="H1" t="s">
        <v>6</v>
      </c>
    </row>
    <row r="2" spans="1:8" hidden="1" x14ac:dyDescent="0.25">
      <c r="C2" t="s">
        <v>1123</v>
      </c>
      <c r="D2" t="s">
        <v>1124</v>
      </c>
      <c r="E2" t="s">
        <v>1125</v>
      </c>
      <c r="F2" t="s">
        <v>1126</v>
      </c>
      <c r="G2" t="s">
        <v>1127</v>
      </c>
      <c r="H2" t="s">
        <v>1128</v>
      </c>
    </row>
    <row r="3" spans="1:8" ht="30" x14ac:dyDescent="0.25">
      <c r="A3" s="1" t="s">
        <v>1129</v>
      </c>
      <c r="B3" s="1"/>
      <c r="C3" s="1" t="s">
        <v>1130</v>
      </c>
      <c r="D3" s="1" t="s">
        <v>1131</v>
      </c>
      <c r="E3" s="1" t="s">
        <v>1132</v>
      </c>
      <c r="F3" s="1" t="s">
        <v>128</v>
      </c>
      <c r="G3" s="1" t="s">
        <v>1133</v>
      </c>
      <c r="H3" s="1" t="s">
        <v>1134</v>
      </c>
    </row>
    <row r="4" spans="1:8" ht="45" customHeight="1" x14ac:dyDescent="0.25">
      <c r="A4" s="3" t="s">
        <v>997</v>
      </c>
      <c r="B4" s="3" t="s">
        <v>1135</v>
      </c>
      <c r="C4" s="3" t="s">
        <v>918</v>
      </c>
      <c r="D4" s="3" t="s">
        <v>847</v>
      </c>
      <c r="E4" s="3" t="s">
        <v>919</v>
      </c>
      <c r="F4" s="3" t="s">
        <v>254</v>
      </c>
      <c r="G4" s="3" t="s">
        <v>209</v>
      </c>
      <c r="H4" s="3" t="s">
        <v>920</v>
      </c>
    </row>
    <row r="5" spans="1:8" ht="45" customHeight="1" x14ac:dyDescent="0.25">
      <c r="A5" s="3" t="s">
        <v>997</v>
      </c>
      <c r="B5" s="3" t="s">
        <v>1136</v>
      </c>
      <c r="C5" s="3" t="s">
        <v>845</v>
      </c>
      <c r="D5" s="3" t="s">
        <v>846</v>
      </c>
      <c r="E5" s="3" t="s">
        <v>847</v>
      </c>
      <c r="F5" s="3" t="s">
        <v>254</v>
      </c>
      <c r="G5" s="3" t="s">
        <v>209</v>
      </c>
      <c r="H5" s="3" t="s">
        <v>848</v>
      </c>
    </row>
    <row r="6" spans="1:8" ht="45" customHeight="1" x14ac:dyDescent="0.25">
      <c r="A6" s="3" t="s">
        <v>997</v>
      </c>
      <c r="B6" s="3" t="s">
        <v>1137</v>
      </c>
      <c r="C6" s="3" t="s">
        <v>1138</v>
      </c>
      <c r="D6" s="3" t="s">
        <v>1139</v>
      </c>
      <c r="E6" s="3" t="s">
        <v>519</v>
      </c>
      <c r="F6" s="3" t="s">
        <v>254</v>
      </c>
      <c r="G6" s="3" t="s">
        <v>209</v>
      </c>
      <c r="H6" s="3" t="s">
        <v>209</v>
      </c>
    </row>
    <row r="7" spans="1:8" ht="45" customHeight="1" x14ac:dyDescent="0.25">
      <c r="A7" s="3" t="s">
        <v>730</v>
      </c>
      <c r="B7" s="3" t="s">
        <v>1140</v>
      </c>
      <c r="C7" s="3" t="s">
        <v>443</v>
      </c>
      <c r="D7" s="3" t="s">
        <v>444</v>
      </c>
      <c r="E7" s="3" t="s">
        <v>445</v>
      </c>
      <c r="F7" s="3" t="s">
        <v>254</v>
      </c>
      <c r="G7" s="3" t="s">
        <v>486</v>
      </c>
      <c r="H7" s="3" t="s">
        <v>447</v>
      </c>
    </row>
    <row r="8" spans="1:8" ht="45" customHeight="1" x14ac:dyDescent="0.25">
      <c r="A8" s="3" t="s">
        <v>249</v>
      </c>
      <c r="B8" s="3" t="s">
        <v>1141</v>
      </c>
      <c r="C8" s="3" t="s">
        <v>251</v>
      </c>
      <c r="D8" s="3" t="s">
        <v>252</v>
      </c>
      <c r="E8" s="3" t="s">
        <v>253</v>
      </c>
      <c r="F8" s="3" t="s">
        <v>254</v>
      </c>
      <c r="G8" s="3" t="s">
        <v>255</v>
      </c>
      <c r="H8" s="3" t="s">
        <v>256</v>
      </c>
    </row>
    <row r="9" spans="1:8" ht="45" customHeight="1" x14ac:dyDescent="0.25">
      <c r="A9" s="3" t="s">
        <v>277</v>
      </c>
      <c r="B9" s="3" t="s">
        <v>1142</v>
      </c>
      <c r="C9" s="3" t="s">
        <v>279</v>
      </c>
      <c r="D9" s="3" t="s">
        <v>209</v>
      </c>
      <c r="E9" s="3" t="s">
        <v>209</v>
      </c>
      <c r="F9" s="3" t="s">
        <v>209</v>
      </c>
      <c r="G9" s="3" t="s">
        <v>279</v>
      </c>
      <c r="H9" s="3" t="s">
        <v>280</v>
      </c>
    </row>
    <row r="10" spans="1:8" ht="45" customHeight="1" x14ac:dyDescent="0.25">
      <c r="A10" s="3" t="s">
        <v>290</v>
      </c>
      <c r="B10" s="3" t="s">
        <v>1143</v>
      </c>
      <c r="C10" s="3" t="s">
        <v>292</v>
      </c>
      <c r="D10" s="3" t="s">
        <v>293</v>
      </c>
      <c r="E10" s="3" t="s">
        <v>294</v>
      </c>
      <c r="F10" s="3" t="s">
        <v>295</v>
      </c>
      <c r="G10" s="3" t="s">
        <v>296</v>
      </c>
      <c r="H10" s="3" t="s">
        <v>297</v>
      </c>
    </row>
    <row r="11" spans="1:8" ht="45" customHeight="1" x14ac:dyDescent="0.25">
      <c r="A11" s="3" t="s">
        <v>306</v>
      </c>
      <c r="B11" s="3" t="s">
        <v>1144</v>
      </c>
      <c r="C11" s="3" t="s">
        <v>308</v>
      </c>
      <c r="D11" s="3" t="s">
        <v>309</v>
      </c>
      <c r="E11" s="3" t="s">
        <v>253</v>
      </c>
      <c r="F11" s="3" t="s">
        <v>254</v>
      </c>
      <c r="G11" s="3" t="s">
        <v>310</v>
      </c>
      <c r="H11" s="3" t="s">
        <v>311</v>
      </c>
    </row>
    <row r="12" spans="1:8" ht="45" customHeight="1" x14ac:dyDescent="0.25">
      <c r="A12" s="3" t="s">
        <v>325</v>
      </c>
      <c r="B12" s="3" t="s">
        <v>1145</v>
      </c>
      <c r="C12" s="3" t="s">
        <v>308</v>
      </c>
      <c r="D12" s="3" t="s">
        <v>309</v>
      </c>
      <c r="E12" s="3" t="s">
        <v>253</v>
      </c>
      <c r="F12" s="3" t="s">
        <v>254</v>
      </c>
      <c r="G12" s="3" t="s">
        <v>310</v>
      </c>
      <c r="H12" s="3" t="s">
        <v>311</v>
      </c>
    </row>
    <row r="13" spans="1:8" ht="45" customHeight="1" x14ac:dyDescent="0.25">
      <c r="A13" s="3" t="s">
        <v>333</v>
      </c>
      <c r="B13" s="3" t="s">
        <v>1146</v>
      </c>
      <c r="C13" s="3" t="s">
        <v>251</v>
      </c>
      <c r="D13" s="3" t="s">
        <v>252</v>
      </c>
      <c r="E13" s="3" t="s">
        <v>253</v>
      </c>
      <c r="F13" s="3" t="s">
        <v>254</v>
      </c>
      <c r="G13" s="3" t="s">
        <v>255</v>
      </c>
      <c r="H13" s="3" t="s">
        <v>256</v>
      </c>
    </row>
    <row r="14" spans="1:8" ht="45" customHeight="1" x14ac:dyDescent="0.25">
      <c r="A14" s="3" t="s">
        <v>342</v>
      </c>
      <c r="B14" s="3" t="s">
        <v>1147</v>
      </c>
      <c r="C14" s="3" t="s">
        <v>251</v>
      </c>
      <c r="D14" s="3" t="s">
        <v>252</v>
      </c>
      <c r="E14" s="3" t="s">
        <v>253</v>
      </c>
      <c r="F14" s="3" t="s">
        <v>254</v>
      </c>
      <c r="G14" s="3" t="s">
        <v>255</v>
      </c>
      <c r="H14" s="3" t="s">
        <v>256</v>
      </c>
    </row>
    <row r="15" spans="1:8" ht="45" customHeight="1" x14ac:dyDescent="0.25">
      <c r="A15" s="3" t="s">
        <v>347</v>
      </c>
      <c r="B15" s="3" t="s">
        <v>1148</v>
      </c>
      <c r="C15" s="3" t="s">
        <v>308</v>
      </c>
      <c r="D15" s="3" t="s">
        <v>309</v>
      </c>
      <c r="E15" s="3" t="s">
        <v>253</v>
      </c>
      <c r="F15" s="3" t="s">
        <v>254</v>
      </c>
      <c r="G15" s="3" t="s">
        <v>310</v>
      </c>
      <c r="H15" s="3" t="s">
        <v>311</v>
      </c>
    </row>
    <row r="16" spans="1:8" ht="45" customHeight="1" x14ac:dyDescent="0.25">
      <c r="A16" s="3" t="s">
        <v>355</v>
      </c>
      <c r="B16" s="3" t="s">
        <v>1149</v>
      </c>
      <c r="C16" s="3" t="s">
        <v>357</v>
      </c>
      <c r="D16" s="3" t="s">
        <v>358</v>
      </c>
      <c r="E16" s="3" t="s">
        <v>359</v>
      </c>
      <c r="F16" s="3" t="s">
        <v>254</v>
      </c>
      <c r="G16" s="3" t="s">
        <v>360</v>
      </c>
      <c r="H16" s="3" t="s">
        <v>361</v>
      </c>
    </row>
    <row r="17" spans="1:8" ht="45" customHeight="1" x14ac:dyDescent="0.25">
      <c r="A17" s="3" t="s">
        <v>370</v>
      </c>
      <c r="B17" s="3" t="s">
        <v>1150</v>
      </c>
      <c r="C17" s="3" t="s">
        <v>372</v>
      </c>
      <c r="D17" s="3" t="s">
        <v>373</v>
      </c>
      <c r="E17" s="3" t="s">
        <v>374</v>
      </c>
      <c r="F17" s="3" t="s">
        <v>254</v>
      </c>
      <c r="G17" s="3" t="s">
        <v>375</v>
      </c>
      <c r="H17" s="3" t="s">
        <v>376</v>
      </c>
    </row>
    <row r="18" spans="1:8" ht="45" customHeight="1" x14ac:dyDescent="0.25">
      <c r="A18" s="3" t="s">
        <v>391</v>
      </c>
      <c r="B18" s="3" t="s">
        <v>1151</v>
      </c>
      <c r="C18" s="3" t="s">
        <v>372</v>
      </c>
      <c r="D18" s="3" t="s">
        <v>373</v>
      </c>
      <c r="E18" s="3" t="s">
        <v>374</v>
      </c>
      <c r="F18" s="3" t="s">
        <v>254</v>
      </c>
      <c r="G18" s="3" t="s">
        <v>375</v>
      </c>
      <c r="H18" s="3" t="s">
        <v>376</v>
      </c>
    </row>
    <row r="19" spans="1:8" ht="45" customHeight="1" x14ac:dyDescent="0.25">
      <c r="A19" s="3" t="s">
        <v>396</v>
      </c>
      <c r="B19" s="3" t="s">
        <v>1152</v>
      </c>
      <c r="C19" s="3" t="s">
        <v>357</v>
      </c>
      <c r="D19" s="3" t="s">
        <v>358</v>
      </c>
      <c r="E19" s="3" t="s">
        <v>359</v>
      </c>
      <c r="F19" s="3" t="s">
        <v>254</v>
      </c>
      <c r="G19" s="3" t="s">
        <v>398</v>
      </c>
      <c r="H19" s="3" t="s">
        <v>361</v>
      </c>
    </row>
    <row r="20" spans="1:8" ht="45" customHeight="1" x14ac:dyDescent="0.25">
      <c r="A20" s="3" t="s">
        <v>404</v>
      </c>
      <c r="B20" s="3" t="s">
        <v>1153</v>
      </c>
      <c r="C20" s="3" t="s">
        <v>406</v>
      </c>
      <c r="D20" s="3" t="s">
        <v>209</v>
      </c>
      <c r="E20" s="3" t="s">
        <v>209</v>
      </c>
      <c r="F20" s="3" t="s">
        <v>209</v>
      </c>
      <c r="G20" s="3" t="s">
        <v>406</v>
      </c>
      <c r="H20" s="3" t="s">
        <v>407</v>
      </c>
    </row>
    <row r="21" spans="1:8" ht="45" customHeight="1" x14ac:dyDescent="0.25">
      <c r="A21" s="3" t="s">
        <v>417</v>
      </c>
      <c r="B21" s="3" t="s">
        <v>1154</v>
      </c>
      <c r="C21" s="3" t="s">
        <v>372</v>
      </c>
      <c r="D21" s="3" t="s">
        <v>373</v>
      </c>
      <c r="E21" s="3" t="s">
        <v>374</v>
      </c>
      <c r="F21" s="3" t="s">
        <v>254</v>
      </c>
      <c r="G21" s="3" t="s">
        <v>375</v>
      </c>
      <c r="H21" s="3" t="s">
        <v>376</v>
      </c>
    </row>
    <row r="22" spans="1:8" ht="45" customHeight="1" x14ac:dyDescent="0.25">
      <c r="A22" s="3" t="s">
        <v>423</v>
      </c>
      <c r="B22" s="3" t="s">
        <v>1155</v>
      </c>
      <c r="C22" s="3" t="s">
        <v>372</v>
      </c>
      <c r="D22" s="3" t="s">
        <v>373</v>
      </c>
      <c r="E22" s="3" t="s">
        <v>374</v>
      </c>
      <c r="F22" s="3" t="s">
        <v>254</v>
      </c>
      <c r="G22" s="3" t="s">
        <v>375</v>
      </c>
      <c r="H22" s="3" t="s">
        <v>376</v>
      </c>
    </row>
    <row r="23" spans="1:8" ht="45" customHeight="1" x14ac:dyDescent="0.25">
      <c r="A23" s="3" t="s">
        <v>428</v>
      </c>
      <c r="B23" s="3" t="s">
        <v>1156</v>
      </c>
      <c r="C23" s="3" t="s">
        <v>430</v>
      </c>
      <c r="D23" s="3" t="s">
        <v>431</v>
      </c>
      <c r="E23" s="3" t="s">
        <v>432</v>
      </c>
      <c r="F23" s="3" t="s">
        <v>254</v>
      </c>
      <c r="G23" s="3" t="s">
        <v>433</v>
      </c>
      <c r="H23" s="3" t="s">
        <v>434</v>
      </c>
    </row>
    <row r="24" spans="1:8" ht="45" customHeight="1" x14ac:dyDescent="0.25">
      <c r="A24" s="3" t="s">
        <v>441</v>
      </c>
      <c r="B24" s="3" t="s">
        <v>1157</v>
      </c>
      <c r="C24" s="3" t="s">
        <v>443</v>
      </c>
      <c r="D24" s="3" t="s">
        <v>444</v>
      </c>
      <c r="E24" s="3" t="s">
        <v>445</v>
      </c>
      <c r="F24" s="3" t="s">
        <v>254</v>
      </c>
      <c r="G24" s="3" t="s">
        <v>446</v>
      </c>
      <c r="H24" s="3" t="s">
        <v>447</v>
      </c>
    </row>
    <row r="25" spans="1:8" ht="45" customHeight="1" x14ac:dyDescent="0.25">
      <c r="A25" s="3" t="s">
        <v>459</v>
      </c>
      <c r="B25" s="3" t="s">
        <v>1158</v>
      </c>
      <c r="C25" s="3" t="s">
        <v>372</v>
      </c>
      <c r="D25" s="3" t="s">
        <v>373</v>
      </c>
      <c r="E25" s="3" t="s">
        <v>374</v>
      </c>
      <c r="F25" s="3" t="s">
        <v>254</v>
      </c>
      <c r="G25" s="3" t="s">
        <v>375</v>
      </c>
      <c r="H25" s="3" t="s">
        <v>376</v>
      </c>
    </row>
    <row r="26" spans="1:8" ht="45" customHeight="1" x14ac:dyDescent="0.25">
      <c r="A26" s="3" t="s">
        <v>464</v>
      </c>
      <c r="B26" s="3" t="s">
        <v>1159</v>
      </c>
      <c r="C26" s="3" t="s">
        <v>372</v>
      </c>
      <c r="D26" s="3" t="s">
        <v>373</v>
      </c>
      <c r="E26" s="3" t="s">
        <v>374</v>
      </c>
      <c r="F26" s="3" t="s">
        <v>254</v>
      </c>
      <c r="G26" s="3" t="s">
        <v>375</v>
      </c>
      <c r="H26" s="3" t="s">
        <v>376</v>
      </c>
    </row>
    <row r="27" spans="1:8" ht="45" customHeight="1" x14ac:dyDescent="0.25">
      <c r="A27" s="3" t="s">
        <v>469</v>
      </c>
      <c r="B27" s="3" t="s">
        <v>1160</v>
      </c>
      <c r="C27" s="3" t="s">
        <v>251</v>
      </c>
      <c r="D27" s="3" t="s">
        <v>252</v>
      </c>
      <c r="E27" s="3" t="s">
        <v>253</v>
      </c>
      <c r="F27" s="3" t="s">
        <v>254</v>
      </c>
      <c r="G27" s="3" t="s">
        <v>255</v>
      </c>
      <c r="H27" s="3" t="s">
        <v>256</v>
      </c>
    </row>
    <row r="28" spans="1:8" ht="45" customHeight="1" x14ac:dyDescent="0.25">
      <c r="A28" s="3" t="s">
        <v>475</v>
      </c>
      <c r="B28" s="3" t="s">
        <v>1161</v>
      </c>
      <c r="C28" s="3" t="s">
        <v>251</v>
      </c>
      <c r="D28" s="3" t="s">
        <v>252</v>
      </c>
      <c r="E28" s="3" t="s">
        <v>253</v>
      </c>
      <c r="F28" s="3" t="s">
        <v>254</v>
      </c>
      <c r="G28" s="3" t="s">
        <v>255</v>
      </c>
      <c r="H28" s="3" t="s">
        <v>256</v>
      </c>
    </row>
    <row r="29" spans="1:8" ht="45" customHeight="1" x14ac:dyDescent="0.25">
      <c r="A29" s="3" t="s">
        <v>479</v>
      </c>
      <c r="B29" s="3" t="s">
        <v>1162</v>
      </c>
      <c r="C29" s="3" t="s">
        <v>372</v>
      </c>
      <c r="D29" s="3" t="s">
        <v>373</v>
      </c>
      <c r="E29" s="3" t="s">
        <v>374</v>
      </c>
      <c r="F29" s="3" t="s">
        <v>254</v>
      </c>
      <c r="G29" s="3" t="s">
        <v>375</v>
      </c>
      <c r="H29" s="3" t="s">
        <v>376</v>
      </c>
    </row>
    <row r="30" spans="1:8" ht="45" customHeight="1" x14ac:dyDescent="0.25">
      <c r="A30" s="3" t="s">
        <v>484</v>
      </c>
      <c r="B30" s="3" t="s">
        <v>1163</v>
      </c>
      <c r="C30" s="3" t="s">
        <v>443</v>
      </c>
      <c r="D30" s="3" t="s">
        <v>444</v>
      </c>
      <c r="E30" s="3" t="s">
        <v>445</v>
      </c>
      <c r="F30" s="3" t="s">
        <v>254</v>
      </c>
      <c r="G30" s="3" t="s">
        <v>486</v>
      </c>
      <c r="H30" s="3" t="s">
        <v>447</v>
      </c>
    </row>
    <row r="31" spans="1:8" ht="45" customHeight="1" x14ac:dyDescent="0.25">
      <c r="A31" s="3" t="s">
        <v>491</v>
      </c>
      <c r="B31" s="3" t="s">
        <v>1164</v>
      </c>
      <c r="C31" s="3" t="s">
        <v>493</v>
      </c>
      <c r="D31" s="3" t="s">
        <v>494</v>
      </c>
      <c r="E31" s="3" t="s">
        <v>374</v>
      </c>
      <c r="F31" s="3" t="s">
        <v>295</v>
      </c>
      <c r="G31" s="3" t="s">
        <v>495</v>
      </c>
      <c r="H31" s="3" t="s">
        <v>496</v>
      </c>
    </row>
    <row r="32" spans="1:8" ht="45" customHeight="1" x14ac:dyDescent="0.25">
      <c r="A32" s="3" t="s">
        <v>505</v>
      </c>
      <c r="B32" s="3" t="s">
        <v>1165</v>
      </c>
      <c r="C32" s="3" t="s">
        <v>493</v>
      </c>
      <c r="D32" s="3" t="s">
        <v>494</v>
      </c>
      <c r="E32" s="3" t="s">
        <v>374</v>
      </c>
      <c r="F32" s="3" t="s">
        <v>295</v>
      </c>
      <c r="G32" s="3" t="s">
        <v>495</v>
      </c>
      <c r="H32" s="3" t="s">
        <v>496</v>
      </c>
    </row>
    <row r="33" spans="1:8" ht="45" customHeight="1" x14ac:dyDescent="0.25">
      <c r="A33" s="3" t="s">
        <v>510</v>
      </c>
      <c r="B33" s="3" t="s">
        <v>1166</v>
      </c>
      <c r="C33" s="3" t="s">
        <v>443</v>
      </c>
      <c r="D33" s="3" t="s">
        <v>444</v>
      </c>
      <c r="E33" s="3" t="s">
        <v>445</v>
      </c>
      <c r="F33" s="3" t="s">
        <v>254</v>
      </c>
      <c r="G33" s="3" t="s">
        <v>486</v>
      </c>
      <c r="H33" s="3" t="s">
        <v>447</v>
      </c>
    </row>
    <row r="34" spans="1:8" ht="45" customHeight="1" x14ac:dyDescent="0.25">
      <c r="A34" s="3" t="s">
        <v>515</v>
      </c>
      <c r="B34" s="3" t="s">
        <v>1167</v>
      </c>
      <c r="C34" s="3" t="s">
        <v>517</v>
      </c>
      <c r="D34" s="3" t="s">
        <v>518</v>
      </c>
      <c r="E34" s="3" t="s">
        <v>519</v>
      </c>
      <c r="F34" s="3" t="s">
        <v>254</v>
      </c>
      <c r="G34" s="3" t="s">
        <v>520</v>
      </c>
      <c r="H34" s="3" t="s">
        <v>521</v>
      </c>
    </row>
    <row r="35" spans="1:8" ht="45" customHeight="1" x14ac:dyDescent="0.25">
      <c r="A35" s="3" t="s">
        <v>529</v>
      </c>
      <c r="B35" s="3" t="s">
        <v>1168</v>
      </c>
      <c r="C35" s="3" t="s">
        <v>308</v>
      </c>
      <c r="D35" s="3" t="s">
        <v>309</v>
      </c>
      <c r="E35" s="3" t="s">
        <v>253</v>
      </c>
      <c r="F35" s="3" t="s">
        <v>254</v>
      </c>
      <c r="G35" s="3" t="s">
        <v>310</v>
      </c>
      <c r="H35" s="3" t="s">
        <v>311</v>
      </c>
    </row>
    <row r="36" spans="1:8" ht="45" customHeight="1" x14ac:dyDescent="0.25">
      <c r="A36" s="3" t="s">
        <v>537</v>
      </c>
      <c r="B36" s="3" t="s">
        <v>1169</v>
      </c>
      <c r="C36" s="3" t="s">
        <v>430</v>
      </c>
      <c r="D36" s="3" t="s">
        <v>431</v>
      </c>
      <c r="E36" s="3" t="s">
        <v>432</v>
      </c>
      <c r="F36" s="3" t="s">
        <v>254</v>
      </c>
      <c r="G36" s="3" t="s">
        <v>433</v>
      </c>
      <c r="H36" s="3" t="s">
        <v>434</v>
      </c>
    </row>
    <row r="37" spans="1:8" ht="45" customHeight="1" x14ac:dyDescent="0.25">
      <c r="A37" s="3" t="s">
        <v>544</v>
      </c>
      <c r="B37" s="3" t="s">
        <v>1170</v>
      </c>
      <c r="C37" s="3" t="s">
        <v>546</v>
      </c>
      <c r="D37" s="3" t="s">
        <v>547</v>
      </c>
      <c r="E37" s="3" t="s">
        <v>253</v>
      </c>
      <c r="F37" s="3" t="s">
        <v>295</v>
      </c>
      <c r="G37" s="3" t="s">
        <v>548</v>
      </c>
      <c r="H37" s="3" t="s">
        <v>549</v>
      </c>
    </row>
    <row r="38" spans="1:8" ht="45" customHeight="1" x14ac:dyDescent="0.25">
      <c r="A38" s="3" t="s">
        <v>555</v>
      </c>
      <c r="B38" s="3" t="s">
        <v>1171</v>
      </c>
      <c r="C38" s="3" t="s">
        <v>557</v>
      </c>
      <c r="D38" s="3" t="s">
        <v>558</v>
      </c>
      <c r="E38" s="3" t="s">
        <v>559</v>
      </c>
      <c r="F38" s="3" t="s">
        <v>254</v>
      </c>
      <c r="G38" s="3" t="s">
        <v>560</v>
      </c>
      <c r="H38" s="3" t="s">
        <v>561</v>
      </c>
    </row>
    <row r="39" spans="1:8" ht="45" customHeight="1" x14ac:dyDescent="0.25">
      <c r="A39" s="3" t="s">
        <v>577</v>
      </c>
      <c r="B39" s="3" t="s">
        <v>1172</v>
      </c>
      <c r="C39" s="3" t="s">
        <v>279</v>
      </c>
      <c r="D39" s="3" t="s">
        <v>209</v>
      </c>
      <c r="E39" s="3" t="s">
        <v>209</v>
      </c>
      <c r="F39" s="3" t="s">
        <v>209</v>
      </c>
      <c r="G39" s="3" t="s">
        <v>279</v>
      </c>
      <c r="H39" s="3" t="s">
        <v>280</v>
      </c>
    </row>
    <row r="40" spans="1:8" ht="45" customHeight="1" x14ac:dyDescent="0.25">
      <c r="A40" s="3" t="s">
        <v>583</v>
      </c>
      <c r="B40" s="3" t="s">
        <v>1173</v>
      </c>
      <c r="C40" s="3" t="s">
        <v>406</v>
      </c>
      <c r="D40" s="3" t="s">
        <v>209</v>
      </c>
      <c r="E40" s="3" t="s">
        <v>209</v>
      </c>
      <c r="F40" s="3" t="s">
        <v>209</v>
      </c>
      <c r="G40" s="3" t="s">
        <v>406</v>
      </c>
      <c r="H40" s="3" t="s">
        <v>407</v>
      </c>
    </row>
    <row r="41" spans="1:8" ht="45" customHeight="1" x14ac:dyDescent="0.25">
      <c r="A41" s="3" t="s">
        <v>588</v>
      </c>
      <c r="B41" s="3" t="s">
        <v>1174</v>
      </c>
      <c r="C41" s="3" t="s">
        <v>590</v>
      </c>
      <c r="D41" s="3" t="s">
        <v>559</v>
      </c>
      <c r="E41" s="3" t="s">
        <v>591</v>
      </c>
      <c r="F41" s="3" t="s">
        <v>254</v>
      </c>
      <c r="G41" s="3" t="s">
        <v>592</v>
      </c>
      <c r="H41" s="3" t="s">
        <v>593</v>
      </c>
    </row>
    <row r="42" spans="1:8" ht="45" customHeight="1" x14ac:dyDescent="0.25">
      <c r="A42" s="3" t="s">
        <v>607</v>
      </c>
      <c r="B42" s="3" t="s">
        <v>1175</v>
      </c>
      <c r="C42" s="3" t="s">
        <v>609</v>
      </c>
      <c r="D42" s="3" t="s">
        <v>610</v>
      </c>
      <c r="E42" s="3" t="s">
        <v>611</v>
      </c>
      <c r="F42" s="3" t="s">
        <v>254</v>
      </c>
      <c r="G42" s="3" t="s">
        <v>612</v>
      </c>
      <c r="H42" s="3" t="s">
        <v>613</v>
      </c>
    </row>
    <row r="43" spans="1:8" ht="45" customHeight="1" x14ac:dyDescent="0.25">
      <c r="A43" s="3" t="s">
        <v>632</v>
      </c>
      <c r="B43" s="3" t="s">
        <v>1176</v>
      </c>
      <c r="C43" s="3" t="s">
        <v>292</v>
      </c>
      <c r="D43" s="3" t="s">
        <v>293</v>
      </c>
      <c r="E43" s="3" t="s">
        <v>294</v>
      </c>
      <c r="F43" s="3" t="s">
        <v>295</v>
      </c>
      <c r="G43" s="3" t="s">
        <v>296</v>
      </c>
      <c r="H43" s="3" t="s">
        <v>297</v>
      </c>
    </row>
    <row r="44" spans="1:8" ht="45" customHeight="1" x14ac:dyDescent="0.25">
      <c r="A44" s="3" t="s">
        <v>637</v>
      </c>
      <c r="B44" s="3" t="s">
        <v>1177</v>
      </c>
      <c r="C44" s="3" t="s">
        <v>557</v>
      </c>
      <c r="D44" s="3" t="s">
        <v>558</v>
      </c>
      <c r="E44" s="3" t="s">
        <v>559</v>
      </c>
      <c r="F44" s="3" t="s">
        <v>254</v>
      </c>
      <c r="G44" s="3" t="s">
        <v>560</v>
      </c>
      <c r="H44" s="3" t="s">
        <v>561</v>
      </c>
    </row>
    <row r="45" spans="1:8" ht="45" customHeight="1" x14ac:dyDescent="0.25">
      <c r="A45" s="3" t="s">
        <v>735</v>
      </c>
      <c r="B45" s="3" t="s">
        <v>1178</v>
      </c>
      <c r="C45" s="3" t="s">
        <v>372</v>
      </c>
      <c r="D45" s="3" t="s">
        <v>373</v>
      </c>
      <c r="E45" s="3" t="s">
        <v>374</v>
      </c>
      <c r="F45" s="3" t="s">
        <v>254</v>
      </c>
      <c r="G45" s="3" t="s">
        <v>375</v>
      </c>
      <c r="H45" s="3" t="s">
        <v>376</v>
      </c>
    </row>
    <row r="46" spans="1:8" ht="45" customHeight="1" x14ac:dyDescent="0.25">
      <c r="A46" s="3" t="s">
        <v>642</v>
      </c>
      <c r="B46" s="3" t="s">
        <v>1179</v>
      </c>
      <c r="C46" s="3" t="s">
        <v>644</v>
      </c>
      <c r="D46" s="3" t="s">
        <v>645</v>
      </c>
      <c r="E46" s="3" t="s">
        <v>646</v>
      </c>
      <c r="F46" s="3" t="s">
        <v>254</v>
      </c>
      <c r="G46" s="3" t="s">
        <v>647</v>
      </c>
      <c r="H46" s="3" t="s">
        <v>648</v>
      </c>
    </row>
    <row r="47" spans="1:8" ht="45" customHeight="1" x14ac:dyDescent="0.25">
      <c r="A47" s="3" t="s">
        <v>655</v>
      </c>
      <c r="B47" s="3" t="s">
        <v>1180</v>
      </c>
      <c r="C47" s="3" t="s">
        <v>644</v>
      </c>
      <c r="D47" s="3" t="s">
        <v>645</v>
      </c>
      <c r="E47" s="3" t="s">
        <v>646</v>
      </c>
      <c r="F47" s="3" t="s">
        <v>254</v>
      </c>
      <c r="G47" s="3" t="s">
        <v>647</v>
      </c>
      <c r="H47" s="3" t="s">
        <v>648</v>
      </c>
    </row>
    <row r="48" spans="1:8" ht="45" customHeight="1" x14ac:dyDescent="0.25">
      <c r="A48" s="3" t="s">
        <v>661</v>
      </c>
      <c r="B48" s="3" t="s">
        <v>1181</v>
      </c>
      <c r="C48" s="3" t="s">
        <v>357</v>
      </c>
      <c r="D48" s="3" t="s">
        <v>358</v>
      </c>
      <c r="E48" s="3" t="s">
        <v>359</v>
      </c>
      <c r="F48" s="3" t="s">
        <v>254</v>
      </c>
      <c r="G48" s="3" t="s">
        <v>398</v>
      </c>
      <c r="H48" s="3" t="s">
        <v>361</v>
      </c>
    </row>
    <row r="49" spans="1:8" ht="45" customHeight="1" x14ac:dyDescent="0.25">
      <c r="A49" s="3" t="s">
        <v>668</v>
      </c>
      <c r="B49" s="3" t="s">
        <v>1182</v>
      </c>
      <c r="C49" s="3" t="s">
        <v>357</v>
      </c>
      <c r="D49" s="3" t="s">
        <v>358</v>
      </c>
      <c r="E49" s="3" t="s">
        <v>359</v>
      </c>
      <c r="F49" s="3" t="s">
        <v>254</v>
      </c>
      <c r="G49" s="3" t="s">
        <v>398</v>
      </c>
      <c r="H49" s="3" t="s">
        <v>361</v>
      </c>
    </row>
    <row r="50" spans="1:8" ht="45" customHeight="1" x14ac:dyDescent="0.25">
      <c r="A50" s="3" t="s">
        <v>675</v>
      </c>
      <c r="B50" s="3" t="s">
        <v>1183</v>
      </c>
      <c r="C50" s="3" t="s">
        <v>677</v>
      </c>
      <c r="D50" s="3" t="s">
        <v>209</v>
      </c>
      <c r="E50" s="3" t="s">
        <v>209</v>
      </c>
      <c r="F50" s="3" t="s">
        <v>209</v>
      </c>
      <c r="G50" s="3" t="s">
        <v>677</v>
      </c>
      <c r="H50" s="3" t="s">
        <v>678</v>
      </c>
    </row>
    <row r="51" spans="1:8" ht="45" customHeight="1" x14ac:dyDescent="0.25">
      <c r="A51" s="3" t="s">
        <v>687</v>
      </c>
      <c r="B51" s="3" t="s">
        <v>1184</v>
      </c>
      <c r="C51" s="3" t="s">
        <v>689</v>
      </c>
      <c r="D51" s="3" t="s">
        <v>690</v>
      </c>
      <c r="E51" s="3" t="s">
        <v>691</v>
      </c>
      <c r="F51" s="3" t="s">
        <v>295</v>
      </c>
      <c r="G51" s="3" t="s">
        <v>692</v>
      </c>
      <c r="H51" s="3" t="s">
        <v>693</v>
      </c>
    </row>
    <row r="52" spans="1:8" ht="45" customHeight="1" x14ac:dyDescent="0.25">
      <c r="A52" s="3" t="s">
        <v>699</v>
      </c>
      <c r="B52" s="3" t="s">
        <v>1185</v>
      </c>
      <c r="C52" s="3" t="s">
        <v>689</v>
      </c>
      <c r="D52" s="3" t="s">
        <v>690</v>
      </c>
      <c r="E52" s="3" t="s">
        <v>691</v>
      </c>
      <c r="F52" s="3" t="s">
        <v>295</v>
      </c>
      <c r="G52" s="3" t="s">
        <v>692</v>
      </c>
      <c r="H52" s="3" t="s">
        <v>693</v>
      </c>
    </row>
    <row r="53" spans="1:8" ht="45" customHeight="1" x14ac:dyDescent="0.25">
      <c r="A53" s="3" t="s">
        <v>705</v>
      </c>
      <c r="B53" s="3" t="s">
        <v>1186</v>
      </c>
      <c r="C53" s="3" t="s">
        <v>689</v>
      </c>
      <c r="D53" s="3" t="s">
        <v>690</v>
      </c>
      <c r="E53" s="3" t="s">
        <v>691</v>
      </c>
      <c r="F53" s="3" t="s">
        <v>295</v>
      </c>
      <c r="G53" s="3" t="s">
        <v>692</v>
      </c>
      <c r="H53" s="3" t="s">
        <v>693</v>
      </c>
    </row>
    <row r="54" spans="1:8" ht="45" customHeight="1" x14ac:dyDescent="0.25">
      <c r="A54" s="3" t="s">
        <v>711</v>
      </c>
      <c r="B54" s="3" t="s">
        <v>1187</v>
      </c>
      <c r="C54" s="3" t="s">
        <v>689</v>
      </c>
      <c r="D54" s="3" t="s">
        <v>690</v>
      </c>
      <c r="E54" s="3" t="s">
        <v>691</v>
      </c>
      <c r="F54" s="3" t="s">
        <v>295</v>
      </c>
      <c r="G54" s="3" t="s">
        <v>692</v>
      </c>
      <c r="H54" s="3" t="s">
        <v>693</v>
      </c>
    </row>
    <row r="55" spans="1:8" ht="45" customHeight="1" x14ac:dyDescent="0.25">
      <c r="A55" s="3" t="s">
        <v>717</v>
      </c>
      <c r="B55" s="3" t="s">
        <v>1188</v>
      </c>
      <c r="C55" s="3" t="s">
        <v>719</v>
      </c>
      <c r="D55" s="3" t="s">
        <v>720</v>
      </c>
      <c r="E55" s="3" t="s">
        <v>721</v>
      </c>
      <c r="F55" s="3" t="s">
        <v>295</v>
      </c>
      <c r="G55" s="3" t="s">
        <v>722</v>
      </c>
      <c r="H55" s="3" t="s">
        <v>723</v>
      </c>
    </row>
    <row r="56" spans="1:8" ht="45" customHeight="1" x14ac:dyDescent="0.25">
      <c r="A56" s="3" t="s">
        <v>973</v>
      </c>
      <c r="B56" s="3" t="s">
        <v>1189</v>
      </c>
      <c r="C56" s="3" t="s">
        <v>209</v>
      </c>
      <c r="D56" s="3" t="s">
        <v>209</v>
      </c>
      <c r="E56" s="3" t="s">
        <v>209</v>
      </c>
      <c r="F56" s="3" t="s">
        <v>209</v>
      </c>
      <c r="G56" s="3" t="s">
        <v>979</v>
      </c>
      <c r="H56" s="3" t="s">
        <v>980</v>
      </c>
    </row>
    <row r="57" spans="1:8" ht="45" customHeight="1" x14ac:dyDescent="0.25">
      <c r="A57" s="3" t="s">
        <v>973</v>
      </c>
      <c r="B57" s="3" t="s">
        <v>1190</v>
      </c>
      <c r="C57" s="3" t="s">
        <v>1191</v>
      </c>
      <c r="D57" s="3" t="s">
        <v>1192</v>
      </c>
      <c r="E57" s="3" t="s">
        <v>919</v>
      </c>
      <c r="F57" s="3" t="s">
        <v>254</v>
      </c>
      <c r="G57" s="3" t="s">
        <v>209</v>
      </c>
      <c r="H57" s="3" t="s">
        <v>1193</v>
      </c>
    </row>
    <row r="58" spans="1:8" ht="45" customHeight="1" x14ac:dyDescent="0.25">
      <c r="A58" s="3" t="s">
        <v>973</v>
      </c>
      <c r="B58" s="3" t="s">
        <v>1194</v>
      </c>
      <c r="C58" s="3" t="s">
        <v>1028</v>
      </c>
      <c r="D58" s="3" t="s">
        <v>1029</v>
      </c>
      <c r="E58" s="3" t="s">
        <v>1030</v>
      </c>
      <c r="F58" s="3" t="s">
        <v>295</v>
      </c>
      <c r="G58" s="3" t="s">
        <v>209</v>
      </c>
      <c r="H58" s="3" t="s">
        <v>1031</v>
      </c>
    </row>
    <row r="59" spans="1:8" ht="45" customHeight="1" x14ac:dyDescent="0.25">
      <c r="A59" s="3" t="s">
        <v>956</v>
      </c>
      <c r="B59" s="3" t="s">
        <v>1195</v>
      </c>
      <c r="C59" s="3" t="s">
        <v>209</v>
      </c>
      <c r="D59" s="3" t="s">
        <v>209</v>
      </c>
      <c r="E59" s="3" t="s">
        <v>209</v>
      </c>
      <c r="F59" s="3" t="s">
        <v>209</v>
      </c>
      <c r="G59" s="3" t="s">
        <v>210</v>
      </c>
      <c r="H59" s="3" t="s">
        <v>211</v>
      </c>
    </row>
    <row r="60" spans="1:8" ht="45" customHeight="1" x14ac:dyDescent="0.25">
      <c r="A60" s="3" t="s">
        <v>956</v>
      </c>
      <c r="B60" s="3" t="s">
        <v>1196</v>
      </c>
      <c r="C60" s="3" t="s">
        <v>209</v>
      </c>
      <c r="D60" s="3" t="s">
        <v>209</v>
      </c>
      <c r="E60" s="3" t="s">
        <v>209</v>
      </c>
      <c r="F60" s="3" t="s">
        <v>209</v>
      </c>
      <c r="G60" s="3" t="s">
        <v>1197</v>
      </c>
      <c r="H60" s="3" t="s">
        <v>1198</v>
      </c>
    </row>
    <row r="61" spans="1:8" ht="45" customHeight="1" x14ac:dyDescent="0.25">
      <c r="A61" s="3" t="s">
        <v>956</v>
      </c>
      <c r="B61" s="3" t="s">
        <v>1199</v>
      </c>
      <c r="C61" s="3" t="s">
        <v>751</v>
      </c>
      <c r="D61" s="3" t="s">
        <v>752</v>
      </c>
      <c r="E61" s="3" t="s">
        <v>753</v>
      </c>
      <c r="F61" s="3" t="s">
        <v>254</v>
      </c>
      <c r="G61" s="3" t="s">
        <v>209</v>
      </c>
      <c r="H61" s="3" t="s">
        <v>754</v>
      </c>
    </row>
    <row r="62" spans="1:8" ht="45" customHeight="1" x14ac:dyDescent="0.25">
      <c r="A62" s="3" t="s">
        <v>934</v>
      </c>
      <c r="B62" s="3" t="s">
        <v>1200</v>
      </c>
      <c r="C62" s="3" t="s">
        <v>1201</v>
      </c>
      <c r="D62" s="3" t="s">
        <v>847</v>
      </c>
      <c r="E62" s="3" t="s">
        <v>1202</v>
      </c>
      <c r="F62" s="3" t="s">
        <v>295</v>
      </c>
      <c r="G62" s="3" t="s">
        <v>209</v>
      </c>
      <c r="H62" s="3" t="s">
        <v>1203</v>
      </c>
    </row>
    <row r="63" spans="1:8" ht="45" customHeight="1" x14ac:dyDescent="0.25">
      <c r="A63" s="3" t="s">
        <v>934</v>
      </c>
      <c r="B63" s="3" t="s">
        <v>1204</v>
      </c>
      <c r="C63" s="3" t="s">
        <v>823</v>
      </c>
      <c r="D63" s="3" t="s">
        <v>824</v>
      </c>
      <c r="E63" s="3" t="s">
        <v>825</v>
      </c>
      <c r="F63" s="3" t="s">
        <v>209</v>
      </c>
      <c r="G63" s="3" t="s">
        <v>209</v>
      </c>
      <c r="H63" s="3" t="s">
        <v>826</v>
      </c>
    </row>
    <row r="64" spans="1:8" ht="45" customHeight="1" x14ac:dyDescent="0.25">
      <c r="A64" s="3" t="s">
        <v>934</v>
      </c>
      <c r="B64" s="3" t="s">
        <v>1205</v>
      </c>
      <c r="C64" s="3" t="s">
        <v>209</v>
      </c>
      <c r="D64" s="3" t="s">
        <v>209</v>
      </c>
      <c r="E64" s="3" t="s">
        <v>209</v>
      </c>
      <c r="F64" s="3" t="s">
        <v>209</v>
      </c>
      <c r="G64" s="3" t="s">
        <v>1206</v>
      </c>
      <c r="H64" s="3" t="s">
        <v>1207</v>
      </c>
    </row>
    <row r="65" spans="1:8" ht="45" customHeight="1" x14ac:dyDescent="0.25">
      <c r="A65" s="3" t="s">
        <v>910</v>
      </c>
      <c r="B65" s="3" t="s">
        <v>1208</v>
      </c>
      <c r="C65" s="3" t="s">
        <v>918</v>
      </c>
      <c r="D65" s="3" t="s">
        <v>847</v>
      </c>
      <c r="E65" s="3" t="s">
        <v>919</v>
      </c>
      <c r="F65" s="3" t="s">
        <v>254</v>
      </c>
      <c r="G65" s="3" t="s">
        <v>209</v>
      </c>
      <c r="H65" s="3" t="s">
        <v>920</v>
      </c>
    </row>
    <row r="66" spans="1:8" ht="45" customHeight="1" x14ac:dyDescent="0.25">
      <c r="A66" s="3" t="s">
        <v>910</v>
      </c>
      <c r="B66" s="3" t="s">
        <v>1209</v>
      </c>
      <c r="C66" s="3" t="s">
        <v>845</v>
      </c>
      <c r="D66" s="3" t="s">
        <v>846</v>
      </c>
      <c r="E66" s="3" t="s">
        <v>847</v>
      </c>
      <c r="F66" s="3" t="s">
        <v>254</v>
      </c>
      <c r="G66" s="3" t="s">
        <v>209</v>
      </c>
      <c r="H66" s="3" t="s">
        <v>848</v>
      </c>
    </row>
    <row r="67" spans="1:8" ht="45" customHeight="1" x14ac:dyDescent="0.25">
      <c r="A67" s="3"/>
      <c r="B67" s="3"/>
      <c r="C67" s="3"/>
      <c r="D67" s="3"/>
      <c r="E67" s="3"/>
      <c r="F67" s="3"/>
      <c r="G67" s="3"/>
      <c r="H67" s="3"/>
    </row>
    <row r="68" spans="1:8" ht="45" customHeight="1" x14ac:dyDescent="0.25">
      <c r="A68" s="3"/>
      <c r="B68" s="3"/>
      <c r="C68" s="3"/>
      <c r="D68" s="3"/>
      <c r="E68" s="3"/>
      <c r="F68" s="3"/>
      <c r="G68" s="3"/>
      <c r="H68" s="3"/>
    </row>
    <row r="69" spans="1:8" ht="45" customHeight="1" x14ac:dyDescent="0.25">
      <c r="A69" s="3"/>
      <c r="B69" s="3"/>
      <c r="C69" s="3"/>
      <c r="D69" s="3"/>
      <c r="E69" s="3"/>
      <c r="F69" s="3"/>
      <c r="G69" s="3"/>
      <c r="H69" s="3"/>
    </row>
    <row r="70" spans="1:8" ht="45" customHeight="1" x14ac:dyDescent="0.25">
      <c r="A70" s="3"/>
      <c r="B70" s="3"/>
      <c r="C70" s="3"/>
      <c r="D70" s="3"/>
      <c r="E70" s="3"/>
      <c r="F70" s="3"/>
      <c r="G70" s="3"/>
      <c r="H70" s="3"/>
    </row>
    <row r="71" spans="1:8" ht="45" customHeight="1" x14ac:dyDescent="0.25">
      <c r="A71" s="3"/>
      <c r="B71" s="3"/>
      <c r="C71" s="3"/>
      <c r="D71" s="3"/>
      <c r="E71" s="3"/>
      <c r="F71" s="3"/>
      <c r="G71" s="3"/>
      <c r="H71" s="3"/>
    </row>
    <row r="72" spans="1:8" ht="45" customHeight="1" x14ac:dyDescent="0.25">
      <c r="A72" s="3"/>
      <c r="B72" s="3"/>
      <c r="C72" s="3"/>
      <c r="D72" s="3"/>
      <c r="E72" s="3"/>
      <c r="F72" s="3"/>
      <c r="G72" s="3"/>
      <c r="H72" s="3"/>
    </row>
    <row r="73" spans="1:8" ht="45" customHeight="1" x14ac:dyDescent="0.25">
      <c r="A73" s="3"/>
      <c r="B73" s="3"/>
      <c r="C73" s="3"/>
      <c r="D73" s="3"/>
      <c r="E73" s="3"/>
      <c r="F73" s="3"/>
      <c r="G73" s="3"/>
      <c r="H73" s="3"/>
    </row>
    <row r="74" spans="1:8" ht="45" customHeight="1" x14ac:dyDescent="0.25">
      <c r="A74" s="3"/>
      <c r="B74" s="3"/>
      <c r="C74" s="3"/>
      <c r="D74" s="3"/>
      <c r="E74" s="3"/>
      <c r="F74" s="3"/>
      <c r="G74" s="3"/>
      <c r="H74" s="3"/>
    </row>
    <row r="75" spans="1:8" ht="45" customHeight="1" x14ac:dyDescent="0.25">
      <c r="A75" s="3"/>
      <c r="B75" s="3"/>
      <c r="C75" s="3"/>
      <c r="D75" s="3"/>
      <c r="E75" s="3"/>
      <c r="F75" s="3"/>
      <c r="G75" s="3"/>
      <c r="H75" s="3"/>
    </row>
    <row r="76" spans="1:8" ht="45" customHeight="1" x14ac:dyDescent="0.25">
      <c r="A76" s="3"/>
      <c r="B76" s="3"/>
      <c r="C76" s="3"/>
      <c r="D76" s="3"/>
      <c r="E76" s="3"/>
      <c r="F76" s="3"/>
      <c r="G76" s="3"/>
      <c r="H76" s="3"/>
    </row>
    <row r="77" spans="1:8" ht="45" customHeight="1" x14ac:dyDescent="0.25">
      <c r="A77" s="3"/>
      <c r="B77" s="3"/>
      <c r="C77" s="3"/>
      <c r="D77" s="3"/>
      <c r="E77" s="3"/>
      <c r="F77" s="3"/>
      <c r="G77" s="3"/>
      <c r="H77" s="3"/>
    </row>
    <row r="78" spans="1:8" ht="45" customHeight="1" x14ac:dyDescent="0.25">
      <c r="A78" s="3"/>
      <c r="B78" s="3"/>
      <c r="C78" s="3"/>
      <c r="D78" s="3"/>
      <c r="E78" s="3"/>
      <c r="F78" s="3"/>
      <c r="G78" s="3"/>
      <c r="H78" s="3"/>
    </row>
    <row r="79" spans="1:8" ht="45" customHeight="1" x14ac:dyDescent="0.25">
      <c r="A79" s="3"/>
      <c r="B79" s="3"/>
      <c r="C79" s="3"/>
      <c r="D79" s="3"/>
      <c r="E79" s="3"/>
      <c r="F79" s="3"/>
      <c r="G79" s="3"/>
      <c r="H79" s="3"/>
    </row>
    <row r="80" spans="1:8" ht="45" customHeight="1" x14ac:dyDescent="0.25">
      <c r="A80" s="3"/>
      <c r="B80" s="3"/>
      <c r="C80" s="3"/>
      <c r="D80" s="3"/>
      <c r="E80" s="3"/>
      <c r="F80" s="3"/>
      <c r="G80" s="3"/>
      <c r="H80" s="3"/>
    </row>
    <row r="81" spans="1:8" ht="45" customHeight="1" x14ac:dyDescent="0.25">
      <c r="A81" s="3"/>
      <c r="B81" s="3"/>
      <c r="C81" s="3"/>
      <c r="D81" s="3"/>
      <c r="E81" s="3"/>
      <c r="F81" s="3"/>
      <c r="G81" s="3"/>
      <c r="H81" s="3"/>
    </row>
    <row r="82" spans="1:8" ht="45" customHeight="1" x14ac:dyDescent="0.25">
      <c r="A82" s="3"/>
      <c r="B82" s="3"/>
      <c r="C82" s="3"/>
      <c r="D82" s="3"/>
      <c r="E82" s="3"/>
      <c r="F82" s="3"/>
      <c r="G82" s="3"/>
      <c r="H82" s="3"/>
    </row>
    <row r="83" spans="1:8" ht="45" customHeight="1" x14ac:dyDescent="0.25">
      <c r="A83" s="3"/>
      <c r="B83" s="3"/>
      <c r="C83" s="3"/>
      <c r="D83" s="3"/>
      <c r="E83" s="3"/>
      <c r="F83" s="3"/>
      <c r="G83" s="3"/>
      <c r="H83" s="3"/>
    </row>
    <row r="84" spans="1:8" ht="45" customHeight="1" x14ac:dyDescent="0.25">
      <c r="A84" s="3"/>
      <c r="B84" s="3"/>
      <c r="C84" s="3"/>
      <c r="D84" s="3"/>
      <c r="E84" s="3"/>
      <c r="F84" s="3"/>
      <c r="G84" s="3"/>
      <c r="H84" s="3"/>
    </row>
    <row r="85" spans="1:8" ht="45" customHeight="1" x14ac:dyDescent="0.25">
      <c r="A85" s="3"/>
      <c r="B85" s="3"/>
      <c r="C85" s="3"/>
      <c r="D85" s="3"/>
      <c r="E85" s="3"/>
      <c r="F85" s="3"/>
      <c r="G85" s="3"/>
      <c r="H85" s="3"/>
    </row>
    <row r="86" spans="1:8" ht="45" customHeight="1" x14ac:dyDescent="0.25">
      <c r="A86" s="3"/>
      <c r="B86" s="3"/>
      <c r="C86" s="3"/>
      <c r="D86" s="3"/>
      <c r="E86" s="3"/>
      <c r="F86" s="3"/>
      <c r="G86" s="3"/>
      <c r="H86" s="3"/>
    </row>
    <row r="87" spans="1:8" ht="45" customHeight="1" x14ac:dyDescent="0.25">
      <c r="A87" s="3"/>
      <c r="B87" s="3"/>
      <c r="C87" s="3"/>
      <c r="D87" s="3"/>
      <c r="E87" s="3"/>
      <c r="F87" s="3"/>
      <c r="G87" s="3"/>
      <c r="H87" s="3"/>
    </row>
    <row r="88" spans="1:8" ht="45" customHeight="1" x14ac:dyDescent="0.25">
      <c r="A88" s="3"/>
      <c r="B88" s="3"/>
      <c r="C88" s="3"/>
      <c r="D88" s="3"/>
      <c r="E88" s="3"/>
      <c r="F88" s="3"/>
      <c r="G88" s="3"/>
      <c r="H88" s="3"/>
    </row>
    <row r="89" spans="1:8" ht="45" customHeight="1" x14ac:dyDescent="0.25">
      <c r="A89" s="3"/>
      <c r="B89" s="3"/>
      <c r="C89" s="3"/>
      <c r="D89" s="3"/>
      <c r="E89" s="3"/>
      <c r="F89" s="3"/>
      <c r="G89" s="3"/>
      <c r="H89" s="3"/>
    </row>
    <row r="90" spans="1:8" ht="45" customHeight="1" x14ac:dyDescent="0.25">
      <c r="A90" s="3"/>
      <c r="B90" s="3"/>
      <c r="C90" s="3"/>
      <c r="D90" s="3"/>
      <c r="E90" s="3"/>
      <c r="F90" s="3"/>
      <c r="G90" s="3"/>
      <c r="H90" s="3"/>
    </row>
    <row r="91" spans="1:8" ht="45" customHeight="1" x14ac:dyDescent="0.25">
      <c r="A91" s="3"/>
      <c r="B91" s="3"/>
      <c r="C91" s="3"/>
      <c r="D91" s="3"/>
      <c r="E91" s="3"/>
      <c r="F91" s="3"/>
      <c r="G91" s="3"/>
      <c r="H91" s="3"/>
    </row>
    <row r="92" spans="1:8" ht="45" customHeight="1" x14ac:dyDescent="0.25">
      <c r="A92" s="3"/>
      <c r="B92" s="3"/>
      <c r="C92" s="3"/>
      <c r="D92" s="3"/>
      <c r="E92" s="3"/>
      <c r="F92" s="3"/>
      <c r="G92" s="3"/>
      <c r="H92" s="3"/>
    </row>
    <row r="93" spans="1:8" ht="45" customHeight="1" x14ac:dyDescent="0.25">
      <c r="A93" s="3"/>
      <c r="B93" s="3"/>
      <c r="C93" s="3"/>
      <c r="D93" s="3"/>
      <c r="E93" s="3"/>
      <c r="F93" s="3"/>
      <c r="G93" s="3"/>
      <c r="H93" s="3"/>
    </row>
    <row r="94" spans="1:8" ht="45" customHeight="1" x14ac:dyDescent="0.25">
      <c r="A94" s="3"/>
      <c r="B94" s="3"/>
      <c r="C94" s="3"/>
      <c r="D94" s="3"/>
      <c r="E94" s="3"/>
      <c r="F94" s="3"/>
      <c r="G94" s="3"/>
      <c r="H94" s="3"/>
    </row>
    <row r="95" spans="1:8" ht="45" customHeight="1" x14ac:dyDescent="0.25">
      <c r="A95" s="3"/>
      <c r="B95" s="3"/>
      <c r="C95" s="3"/>
      <c r="D95" s="3"/>
      <c r="E95" s="3"/>
      <c r="F95" s="3"/>
      <c r="G95" s="3"/>
      <c r="H95" s="3"/>
    </row>
    <row r="96" spans="1:8" ht="45" customHeight="1" x14ac:dyDescent="0.25">
      <c r="A96" s="3"/>
      <c r="B96" s="3"/>
      <c r="C96" s="3"/>
      <c r="D96" s="3"/>
      <c r="E96" s="3"/>
      <c r="F96" s="3"/>
      <c r="G96" s="3"/>
      <c r="H96" s="3"/>
    </row>
    <row r="97" spans="1:8" ht="45" customHeight="1" x14ac:dyDescent="0.25">
      <c r="A97" s="3"/>
      <c r="B97" s="3"/>
      <c r="C97" s="3"/>
      <c r="D97" s="3"/>
      <c r="E97" s="3"/>
      <c r="F97" s="3"/>
      <c r="G97" s="3"/>
      <c r="H97" s="3"/>
    </row>
    <row r="98" spans="1:8" ht="45" customHeight="1" x14ac:dyDescent="0.25">
      <c r="A98" s="3"/>
      <c r="B98" s="3"/>
      <c r="C98" s="3"/>
      <c r="D98" s="3"/>
      <c r="E98" s="3"/>
      <c r="F98" s="3"/>
      <c r="G98" s="3"/>
      <c r="H98" s="3"/>
    </row>
    <row r="99" spans="1:8" ht="45" customHeight="1" x14ac:dyDescent="0.25">
      <c r="A99" s="3"/>
      <c r="B99" s="3"/>
      <c r="C99" s="3"/>
      <c r="D99" s="3"/>
      <c r="E99" s="3"/>
      <c r="F99" s="3"/>
      <c r="G99" s="3"/>
      <c r="H99" s="3"/>
    </row>
    <row r="100" spans="1:8" ht="45" customHeight="1" x14ac:dyDescent="0.25">
      <c r="A100" s="3"/>
      <c r="B100" s="3"/>
      <c r="C100" s="3"/>
      <c r="D100" s="3"/>
      <c r="E100" s="3"/>
      <c r="F100" s="3"/>
      <c r="G100" s="3"/>
      <c r="H100" s="3"/>
    </row>
    <row r="101" spans="1:8" ht="45" customHeight="1" x14ac:dyDescent="0.25">
      <c r="A101" s="3"/>
      <c r="B101" s="3"/>
      <c r="C101" s="3"/>
      <c r="D101" s="3"/>
      <c r="E101" s="3"/>
      <c r="F101" s="3"/>
      <c r="G101" s="3"/>
      <c r="H101" s="3"/>
    </row>
    <row r="102" spans="1:8" ht="45" customHeight="1" x14ac:dyDescent="0.25">
      <c r="A102" s="3"/>
      <c r="B102" s="3"/>
      <c r="C102" s="3"/>
      <c r="D102" s="3"/>
      <c r="E102" s="3"/>
      <c r="F102" s="3"/>
      <c r="G102" s="3"/>
      <c r="H102" s="3"/>
    </row>
    <row r="103" spans="1:8" ht="45" customHeight="1" x14ac:dyDescent="0.25">
      <c r="A103" s="3"/>
      <c r="B103" s="3"/>
      <c r="C103" s="3"/>
      <c r="D103" s="3"/>
      <c r="E103" s="3"/>
      <c r="F103" s="3"/>
      <c r="G103" s="3"/>
      <c r="H103" s="3"/>
    </row>
    <row r="104" spans="1:8" ht="45" customHeight="1" x14ac:dyDescent="0.25">
      <c r="A104" s="3"/>
      <c r="B104" s="3"/>
      <c r="C104" s="3"/>
      <c r="D104" s="3"/>
      <c r="E104" s="3"/>
      <c r="F104" s="3"/>
      <c r="G104" s="3"/>
      <c r="H104" s="3"/>
    </row>
    <row r="105" spans="1:8" ht="45" customHeight="1" x14ac:dyDescent="0.25">
      <c r="A105" s="3"/>
      <c r="B105" s="3"/>
      <c r="C105" s="3"/>
      <c r="D105" s="3"/>
      <c r="E105" s="3"/>
      <c r="F105" s="3"/>
      <c r="G105" s="3"/>
      <c r="H105" s="3"/>
    </row>
    <row r="106" spans="1:8" ht="45" customHeight="1" x14ac:dyDescent="0.25">
      <c r="A106" s="3"/>
      <c r="B106" s="3"/>
      <c r="C106" s="3"/>
      <c r="D106" s="3"/>
      <c r="E106" s="3"/>
      <c r="F106" s="3"/>
      <c r="G106" s="3"/>
      <c r="H106" s="3"/>
    </row>
    <row r="107" spans="1:8" ht="45" customHeight="1" x14ac:dyDescent="0.25">
      <c r="A107" s="3"/>
      <c r="B107" s="3"/>
      <c r="C107" s="3"/>
      <c r="D107" s="3"/>
      <c r="E107" s="3"/>
      <c r="F107" s="3"/>
      <c r="G107" s="3"/>
      <c r="H107" s="3"/>
    </row>
    <row r="108" spans="1:8" ht="45" customHeight="1" x14ac:dyDescent="0.25">
      <c r="A108" s="3"/>
      <c r="B108" s="3"/>
      <c r="C108" s="3"/>
      <c r="D108" s="3"/>
      <c r="E108" s="3"/>
      <c r="F108" s="3"/>
      <c r="G108" s="3"/>
      <c r="H108" s="3"/>
    </row>
    <row r="109" spans="1:8" ht="45" customHeight="1" x14ac:dyDescent="0.25">
      <c r="A109" s="3"/>
      <c r="B109" s="3"/>
      <c r="C109" s="3"/>
      <c r="D109" s="3"/>
      <c r="E109" s="3"/>
      <c r="F109" s="3"/>
      <c r="G109" s="3"/>
      <c r="H109" s="3"/>
    </row>
    <row r="110" spans="1:8" ht="45" customHeight="1" x14ac:dyDescent="0.25">
      <c r="A110" s="3"/>
      <c r="B110" s="3"/>
      <c r="C110" s="3"/>
      <c r="D110" s="3"/>
      <c r="E110" s="3"/>
      <c r="F110" s="3"/>
      <c r="G110" s="3"/>
      <c r="H110" s="3"/>
    </row>
    <row r="111" spans="1:8" ht="45" customHeight="1" x14ac:dyDescent="0.25">
      <c r="A111" s="3"/>
      <c r="B111" s="3"/>
      <c r="C111" s="3"/>
      <c r="D111" s="3"/>
      <c r="E111" s="3"/>
      <c r="F111" s="3"/>
      <c r="G111" s="3"/>
      <c r="H111" s="3"/>
    </row>
    <row r="112" spans="1:8" ht="45" customHeight="1" x14ac:dyDescent="0.25">
      <c r="A112" s="3"/>
      <c r="B112" s="3"/>
      <c r="C112" s="3"/>
      <c r="D112" s="3"/>
      <c r="E112" s="3"/>
      <c r="F112" s="3"/>
      <c r="G112" s="3"/>
      <c r="H112" s="3"/>
    </row>
    <row r="113" spans="1:8" ht="45" customHeight="1" x14ac:dyDescent="0.25">
      <c r="A113" s="3"/>
      <c r="B113" s="3"/>
      <c r="C113" s="3"/>
      <c r="D113" s="3"/>
      <c r="E113" s="3"/>
      <c r="F113" s="3"/>
      <c r="G113" s="3"/>
      <c r="H113" s="3"/>
    </row>
    <row r="114" spans="1:8" ht="45" customHeight="1" x14ac:dyDescent="0.25">
      <c r="A114" s="3"/>
      <c r="B114" s="3"/>
      <c r="C114" s="3"/>
      <c r="D114" s="3"/>
      <c r="E114" s="3"/>
      <c r="F114" s="3"/>
      <c r="G114" s="3"/>
      <c r="H114" s="3"/>
    </row>
    <row r="115" spans="1:8" ht="45" customHeight="1" x14ac:dyDescent="0.25">
      <c r="A115" s="3"/>
      <c r="B115" s="3"/>
      <c r="C115" s="3"/>
      <c r="D115" s="3"/>
      <c r="E115" s="3"/>
      <c r="F115" s="3"/>
      <c r="G115" s="3"/>
      <c r="H115" s="3"/>
    </row>
    <row r="116" spans="1:8" ht="45" customHeight="1" x14ac:dyDescent="0.25">
      <c r="A116" s="3"/>
      <c r="B116" s="3"/>
      <c r="C116" s="3"/>
      <c r="D116" s="3"/>
      <c r="E116" s="3"/>
      <c r="F116" s="3"/>
      <c r="G116" s="3"/>
      <c r="H116" s="3"/>
    </row>
    <row r="117" spans="1:8" ht="45" customHeight="1" x14ac:dyDescent="0.25">
      <c r="A117" s="3"/>
      <c r="B117" s="3"/>
      <c r="C117" s="3"/>
      <c r="D117" s="3"/>
      <c r="E117" s="3"/>
      <c r="F117" s="3"/>
      <c r="G117" s="3"/>
      <c r="H117" s="3"/>
    </row>
    <row r="118" spans="1:8" ht="45" customHeight="1" x14ac:dyDescent="0.25">
      <c r="A118" s="3"/>
      <c r="B118" s="3"/>
      <c r="C118" s="3"/>
      <c r="D118" s="3"/>
      <c r="E118" s="3"/>
      <c r="F118" s="3"/>
      <c r="G118" s="3"/>
      <c r="H118" s="3"/>
    </row>
    <row r="119" spans="1:8" ht="45" customHeight="1" x14ac:dyDescent="0.25">
      <c r="A119" s="3"/>
      <c r="B119" s="3"/>
      <c r="C119" s="3"/>
      <c r="D119" s="3"/>
      <c r="E119" s="3"/>
      <c r="F119" s="3"/>
      <c r="G119" s="3"/>
      <c r="H119" s="3"/>
    </row>
    <row r="120" spans="1:8" ht="45" customHeight="1" x14ac:dyDescent="0.25">
      <c r="A120" s="3"/>
      <c r="B120" s="3"/>
      <c r="C120" s="3"/>
      <c r="D120" s="3"/>
      <c r="E120" s="3"/>
      <c r="F120" s="3"/>
      <c r="G120" s="3"/>
      <c r="H120" s="3"/>
    </row>
    <row r="121" spans="1:8" ht="45" customHeight="1" x14ac:dyDescent="0.25">
      <c r="A121" s="3"/>
      <c r="B121" s="3"/>
      <c r="C121" s="3"/>
      <c r="D121" s="3"/>
      <c r="E121" s="3"/>
      <c r="F121" s="3"/>
      <c r="G121" s="3"/>
      <c r="H121" s="3"/>
    </row>
    <row r="122" spans="1:8" ht="45" customHeight="1" x14ac:dyDescent="0.25">
      <c r="A122" s="3"/>
      <c r="B122" s="3"/>
      <c r="C122" s="3"/>
      <c r="D122" s="3"/>
      <c r="E122" s="3"/>
      <c r="F122" s="3"/>
      <c r="G122" s="3"/>
      <c r="H122" s="3"/>
    </row>
    <row r="123" spans="1:8" ht="45" customHeight="1" x14ac:dyDescent="0.25">
      <c r="A123" s="3"/>
      <c r="B123" s="3"/>
      <c r="C123" s="3"/>
      <c r="D123" s="3"/>
      <c r="E123" s="3"/>
      <c r="F123" s="3"/>
      <c r="G123" s="3"/>
      <c r="H123" s="3"/>
    </row>
    <row r="124" spans="1:8" ht="45" customHeight="1" x14ac:dyDescent="0.25">
      <c r="A124" s="3"/>
      <c r="B124" s="3"/>
      <c r="C124" s="3"/>
      <c r="D124" s="3"/>
      <c r="E124" s="3"/>
      <c r="F124" s="3"/>
      <c r="G124" s="3"/>
      <c r="H124" s="3"/>
    </row>
    <row r="125" spans="1:8" ht="45" customHeight="1" x14ac:dyDescent="0.25">
      <c r="A125" s="3"/>
      <c r="B125" s="3"/>
      <c r="C125" s="3"/>
      <c r="D125" s="3"/>
      <c r="E125" s="3"/>
      <c r="F125" s="3"/>
      <c r="G125" s="3"/>
      <c r="H125" s="3"/>
    </row>
    <row r="126" spans="1:8" ht="45" customHeight="1" x14ac:dyDescent="0.25">
      <c r="A126" s="3"/>
      <c r="B126" s="3"/>
      <c r="C126" s="3"/>
      <c r="D126" s="3"/>
      <c r="E126" s="3"/>
      <c r="F126" s="3"/>
      <c r="G126" s="3"/>
      <c r="H126" s="3"/>
    </row>
    <row r="127" spans="1:8" ht="45" customHeight="1" x14ac:dyDescent="0.25">
      <c r="A127" s="3"/>
      <c r="B127" s="3"/>
      <c r="C127" s="3"/>
      <c r="D127" s="3"/>
      <c r="E127" s="3"/>
      <c r="F127" s="3"/>
      <c r="G127" s="3"/>
      <c r="H127" s="3"/>
    </row>
    <row r="128" spans="1:8" ht="45" customHeight="1" x14ac:dyDescent="0.25">
      <c r="A128" s="3"/>
      <c r="B128" s="3"/>
      <c r="C128" s="3"/>
      <c r="D128" s="3"/>
      <c r="E128" s="3"/>
      <c r="F128" s="3"/>
      <c r="G128" s="3"/>
      <c r="H128" s="3"/>
    </row>
    <row r="129" spans="1:8" ht="45" customHeight="1" x14ac:dyDescent="0.25">
      <c r="A129" s="3"/>
      <c r="B129" s="3"/>
      <c r="C129" s="3"/>
      <c r="D129" s="3"/>
      <c r="E129" s="3"/>
      <c r="F129" s="3"/>
      <c r="G129" s="3"/>
      <c r="H129" s="3"/>
    </row>
    <row r="130" spans="1:8" ht="45" customHeight="1" x14ac:dyDescent="0.25">
      <c r="A130" s="3"/>
      <c r="B130" s="3"/>
      <c r="C130" s="3"/>
      <c r="D130" s="3"/>
      <c r="E130" s="3"/>
      <c r="F130" s="3"/>
      <c r="G130" s="3"/>
      <c r="H130" s="3"/>
    </row>
    <row r="131" spans="1:8" ht="45" customHeight="1" x14ac:dyDescent="0.25">
      <c r="A131" s="3"/>
      <c r="B131" s="3"/>
      <c r="C131" s="3"/>
      <c r="D131" s="3"/>
      <c r="E131" s="3"/>
      <c r="F131" s="3"/>
      <c r="G131" s="3"/>
      <c r="H131" s="3"/>
    </row>
    <row r="132" spans="1:8" ht="45" customHeight="1" x14ac:dyDescent="0.25">
      <c r="A132" s="3"/>
      <c r="B132" s="3"/>
      <c r="C132" s="3"/>
      <c r="D132" s="3"/>
      <c r="E132" s="3"/>
      <c r="F132" s="3"/>
      <c r="G132" s="3"/>
      <c r="H132" s="3"/>
    </row>
    <row r="133" spans="1:8" ht="45" customHeight="1" x14ac:dyDescent="0.25">
      <c r="A133" s="3"/>
      <c r="B133" s="3"/>
      <c r="C133" s="3"/>
      <c r="D133" s="3"/>
      <c r="E133" s="3"/>
      <c r="F133" s="3"/>
      <c r="G133" s="3"/>
      <c r="H133" s="3"/>
    </row>
    <row r="134" spans="1:8" ht="45" customHeight="1" x14ac:dyDescent="0.25">
      <c r="A134" s="3"/>
      <c r="B134" s="3"/>
      <c r="C134" s="3"/>
      <c r="D134" s="3"/>
      <c r="E134" s="3"/>
      <c r="F134" s="3"/>
      <c r="G134" s="3"/>
      <c r="H134" s="3"/>
    </row>
    <row r="135" spans="1:8" ht="45" customHeight="1" x14ac:dyDescent="0.25">
      <c r="A135" s="3"/>
      <c r="B135" s="3"/>
      <c r="C135" s="3"/>
      <c r="D135" s="3"/>
      <c r="E135" s="3"/>
      <c r="F135" s="3"/>
      <c r="G135" s="3"/>
      <c r="H135" s="3"/>
    </row>
    <row r="136" spans="1:8" ht="45" customHeight="1" x14ac:dyDescent="0.25">
      <c r="A136" s="3"/>
      <c r="B136" s="3"/>
      <c r="C136" s="3"/>
      <c r="D136" s="3"/>
      <c r="E136" s="3"/>
      <c r="F136" s="3"/>
      <c r="G136" s="3"/>
      <c r="H136" s="3"/>
    </row>
    <row r="137" spans="1:8" ht="45" customHeight="1" x14ac:dyDescent="0.25">
      <c r="A137" s="3"/>
      <c r="B137" s="3"/>
      <c r="C137" s="3"/>
      <c r="D137" s="3"/>
      <c r="E137" s="3"/>
      <c r="F137" s="3"/>
      <c r="G137" s="3"/>
      <c r="H137" s="3"/>
    </row>
    <row r="138" spans="1:8" ht="45" customHeight="1" x14ac:dyDescent="0.25">
      <c r="A138" s="3"/>
      <c r="B138" s="3"/>
      <c r="C138" s="3"/>
      <c r="D138" s="3"/>
      <c r="E138" s="3"/>
      <c r="F138" s="3"/>
      <c r="G138" s="3"/>
      <c r="H138" s="3"/>
    </row>
    <row r="139" spans="1:8" ht="45" customHeight="1" x14ac:dyDescent="0.25">
      <c r="A139" s="3"/>
      <c r="B139" s="3"/>
      <c r="C139" s="3"/>
      <c r="D139" s="3"/>
      <c r="E139" s="3"/>
      <c r="F139" s="3"/>
      <c r="G139" s="3"/>
      <c r="H139" s="3"/>
    </row>
    <row r="140" spans="1:8" ht="45" customHeight="1" x14ac:dyDescent="0.25">
      <c r="A140" s="3"/>
      <c r="B140" s="3"/>
      <c r="C140" s="3"/>
      <c r="D140" s="3"/>
      <c r="E140" s="3"/>
      <c r="F140" s="3"/>
      <c r="G140" s="3"/>
      <c r="H140" s="3"/>
    </row>
    <row r="141" spans="1:8" ht="45" customHeight="1" x14ac:dyDescent="0.25">
      <c r="A141" s="3"/>
      <c r="B141" s="3"/>
      <c r="C141" s="3"/>
      <c r="D141" s="3"/>
      <c r="E141" s="3"/>
      <c r="F141" s="3"/>
      <c r="G141" s="3"/>
      <c r="H141" s="3"/>
    </row>
    <row r="142" spans="1:8" ht="45" customHeight="1" x14ac:dyDescent="0.25">
      <c r="A142" s="3"/>
      <c r="B142" s="3"/>
      <c r="C142" s="3"/>
      <c r="D142" s="3"/>
      <c r="E142" s="3"/>
      <c r="F142" s="3"/>
      <c r="G142" s="3"/>
      <c r="H142" s="3"/>
    </row>
    <row r="143" spans="1:8" ht="45" customHeight="1" x14ac:dyDescent="0.25">
      <c r="A143" s="3"/>
      <c r="B143" s="3"/>
      <c r="C143" s="3"/>
      <c r="D143" s="3"/>
      <c r="E143" s="3"/>
      <c r="F143" s="3"/>
      <c r="G143" s="3"/>
      <c r="H143" s="3"/>
    </row>
    <row r="144" spans="1:8" ht="45" customHeight="1" x14ac:dyDescent="0.25">
      <c r="A144" s="3"/>
      <c r="B144" s="3"/>
      <c r="C144" s="3"/>
      <c r="D144" s="3"/>
      <c r="E144" s="3"/>
      <c r="F144" s="3"/>
      <c r="G144" s="3"/>
      <c r="H144" s="3"/>
    </row>
    <row r="145" spans="1:8" ht="45" customHeight="1" x14ac:dyDescent="0.25">
      <c r="A145" s="3"/>
      <c r="B145" s="3"/>
      <c r="C145" s="3"/>
      <c r="D145" s="3"/>
      <c r="E145" s="3"/>
      <c r="F145" s="3"/>
      <c r="G145" s="3"/>
      <c r="H145" s="3"/>
    </row>
    <row r="146" spans="1:8" ht="45" customHeight="1" x14ac:dyDescent="0.25">
      <c r="A146" s="3"/>
      <c r="B146" s="3"/>
      <c r="C146" s="3"/>
      <c r="D146" s="3"/>
      <c r="E146" s="3"/>
      <c r="F146" s="3"/>
      <c r="G146" s="3"/>
      <c r="H146" s="3"/>
    </row>
    <row r="147" spans="1:8" ht="45" customHeight="1" x14ac:dyDescent="0.25">
      <c r="A147" s="3"/>
      <c r="B147" s="3"/>
      <c r="C147" s="3"/>
      <c r="D147" s="3"/>
      <c r="E147" s="3"/>
      <c r="F147" s="3"/>
      <c r="G147" s="3"/>
      <c r="H147" s="3"/>
    </row>
    <row r="148" spans="1:8" ht="45" customHeight="1" x14ac:dyDescent="0.25">
      <c r="A148" s="3"/>
      <c r="B148" s="3"/>
      <c r="C148" s="3"/>
      <c r="D148" s="3"/>
      <c r="E148" s="3"/>
      <c r="F148" s="3"/>
      <c r="G148" s="3"/>
      <c r="H148" s="3"/>
    </row>
    <row r="149" spans="1:8" ht="45" customHeight="1" x14ac:dyDescent="0.25">
      <c r="A149" s="3"/>
      <c r="B149" s="3"/>
      <c r="C149" s="3"/>
      <c r="D149" s="3"/>
      <c r="E149" s="3"/>
      <c r="F149" s="3"/>
      <c r="G149" s="3"/>
      <c r="H149" s="3"/>
    </row>
    <row r="150" spans="1:8" ht="45" customHeight="1" x14ac:dyDescent="0.25">
      <c r="A150" s="3"/>
      <c r="B150" s="3"/>
      <c r="C150" s="3"/>
      <c r="D150" s="3"/>
      <c r="E150" s="3"/>
      <c r="F150" s="3"/>
      <c r="G150" s="3"/>
      <c r="H150" s="3"/>
    </row>
    <row r="151" spans="1:8" ht="45" customHeight="1" x14ac:dyDescent="0.25">
      <c r="A151" s="3"/>
      <c r="B151" s="3"/>
      <c r="C151" s="3"/>
      <c r="D151" s="3"/>
      <c r="E151" s="3"/>
      <c r="F151" s="3"/>
      <c r="G151" s="3"/>
      <c r="H151" s="3"/>
    </row>
    <row r="152" spans="1:8" ht="45" customHeight="1" x14ac:dyDescent="0.25">
      <c r="A152" s="3"/>
      <c r="B152" s="3"/>
      <c r="C152" s="3"/>
      <c r="D152" s="3"/>
      <c r="E152" s="3"/>
      <c r="F152" s="3"/>
      <c r="G152" s="3"/>
      <c r="H152" s="3"/>
    </row>
    <row r="153" spans="1:8" ht="45" customHeight="1" x14ac:dyDescent="0.25">
      <c r="A153" s="3"/>
      <c r="B153" s="3"/>
      <c r="C153" s="3"/>
      <c r="D153" s="3"/>
      <c r="E153" s="3"/>
      <c r="F153" s="3"/>
      <c r="G153" s="3"/>
      <c r="H153" s="3"/>
    </row>
    <row r="154" spans="1:8" ht="45" customHeight="1" x14ac:dyDescent="0.25">
      <c r="A154" s="3"/>
      <c r="B154" s="3"/>
      <c r="C154" s="3"/>
      <c r="D154" s="3"/>
      <c r="E154" s="3"/>
      <c r="F154" s="3"/>
      <c r="G154" s="3"/>
      <c r="H154" s="3"/>
    </row>
    <row r="155" spans="1:8" ht="45" customHeight="1" x14ac:dyDescent="0.25">
      <c r="A155" s="3"/>
      <c r="B155" s="3"/>
      <c r="C155" s="3"/>
      <c r="D155" s="3"/>
      <c r="E155" s="3"/>
      <c r="F155" s="3"/>
      <c r="G155" s="3"/>
      <c r="H155" s="3"/>
    </row>
    <row r="156" spans="1:8" ht="45" customHeight="1" x14ac:dyDescent="0.25">
      <c r="A156" s="3"/>
      <c r="B156" s="3"/>
      <c r="C156" s="3"/>
      <c r="D156" s="3"/>
      <c r="E156" s="3"/>
      <c r="F156" s="3"/>
      <c r="G156" s="3"/>
      <c r="H156" s="3"/>
    </row>
    <row r="157" spans="1:8" ht="45" customHeight="1" x14ac:dyDescent="0.25">
      <c r="A157" s="3"/>
      <c r="B157" s="3"/>
      <c r="C157" s="3"/>
      <c r="D157" s="3"/>
      <c r="E157" s="3"/>
      <c r="F157" s="3"/>
      <c r="G157" s="3"/>
      <c r="H157" s="3"/>
    </row>
    <row r="158" spans="1:8" ht="45" customHeight="1" x14ac:dyDescent="0.25">
      <c r="A158" s="3"/>
      <c r="B158" s="3"/>
      <c r="C158" s="3"/>
      <c r="D158" s="3"/>
      <c r="E158" s="3"/>
      <c r="F158" s="3"/>
      <c r="G158" s="3"/>
      <c r="H158" s="3"/>
    </row>
    <row r="159" spans="1:8" ht="45" customHeight="1" x14ac:dyDescent="0.25">
      <c r="A159" s="3"/>
      <c r="B159" s="3"/>
      <c r="C159" s="3"/>
      <c r="D159" s="3"/>
      <c r="E159" s="3"/>
      <c r="F159" s="3"/>
      <c r="G159" s="3"/>
      <c r="H159" s="3"/>
    </row>
    <row r="160" spans="1:8" ht="45" customHeight="1" x14ac:dyDescent="0.25">
      <c r="A160" s="3"/>
      <c r="B160" s="3"/>
      <c r="C160" s="3"/>
      <c r="D160" s="3"/>
      <c r="E160" s="3"/>
      <c r="F160" s="3"/>
      <c r="G160" s="3"/>
      <c r="H160" s="3"/>
    </row>
    <row r="161" spans="1:8" ht="45" customHeight="1" x14ac:dyDescent="0.25">
      <c r="A161" s="3"/>
      <c r="B161" s="3"/>
      <c r="C161" s="3"/>
      <c r="D161" s="3"/>
      <c r="E161" s="3"/>
      <c r="F161" s="3"/>
      <c r="G161" s="3"/>
      <c r="H161" s="3"/>
    </row>
    <row r="162" spans="1:8" ht="45" customHeight="1" x14ac:dyDescent="0.25">
      <c r="A162" s="3"/>
      <c r="B162" s="3"/>
      <c r="C162" s="3"/>
      <c r="D162" s="3"/>
      <c r="E162" s="3"/>
      <c r="F162" s="3"/>
      <c r="G162" s="3"/>
      <c r="H162" s="3"/>
    </row>
    <row r="163" spans="1:8" ht="45" customHeight="1" x14ac:dyDescent="0.25">
      <c r="A163" s="3"/>
      <c r="B163" s="3"/>
      <c r="C163" s="3"/>
      <c r="D163" s="3"/>
      <c r="E163" s="3"/>
      <c r="F163" s="3"/>
      <c r="G163" s="3"/>
      <c r="H163" s="3"/>
    </row>
    <row r="164" spans="1:8" ht="45" customHeight="1" x14ac:dyDescent="0.25">
      <c r="A164" s="3"/>
      <c r="B164" s="3"/>
      <c r="C164" s="3"/>
      <c r="D164" s="3"/>
      <c r="E164" s="3"/>
      <c r="F164" s="3"/>
      <c r="G164" s="3"/>
      <c r="H164" s="3"/>
    </row>
    <row r="165" spans="1:8" ht="45" customHeight="1" x14ac:dyDescent="0.25">
      <c r="A165" s="3"/>
      <c r="B165" s="3"/>
      <c r="C165" s="3"/>
      <c r="D165" s="3"/>
      <c r="E165" s="3"/>
      <c r="F165" s="3"/>
      <c r="G165" s="3"/>
      <c r="H165" s="3"/>
    </row>
    <row r="166" spans="1:8" ht="45" customHeight="1" x14ac:dyDescent="0.25">
      <c r="A166" s="3"/>
      <c r="B166" s="3"/>
      <c r="C166" s="3"/>
      <c r="D166" s="3"/>
      <c r="E166" s="3"/>
      <c r="F166" s="3"/>
      <c r="G166" s="3"/>
      <c r="H166" s="3"/>
    </row>
    <row r="167" spans="1:8" ht="45" customHeight="1" x14ac:dyDescent="0.25">
      <c r="A167" s="3"/>
      <c r="B167" s="3"/>
      <c r="C167" s="3"/>
      <c r="D167" s="3"/>
      <c r="E167" s="3"/>
      <c r="F167" s="3"/>
      <c r="G167" s="3"/>
      <c r="H167" s="3"/>
    </row>
    <row r="168" spans="1:8" ht="45" customHeight="1" x14ac:dyDescent="0.25">
      <c r="A168" s="3"/>
      <c r="B168" s="3"/>
      <c r="C168" s="3"/>
      <c r="D168" s="3"/>
      <c r="E168" s="3"/>
      <c r="F168" s="3"/>
      <c r="G168" s="3"/>
      <c r="H168" s="3"/>
    </row>
    <row r="169" spans="1:8" ht="45" customHeight="1" x14ac:dyDescent="0.25">
      <c r="A169" s="3"/>
      <c r="B169" s="3"/>
      <c r="C169" s="3"/>
      <c r="D169" s="3"/>
      <c r="E169" s="3"/>
      <c r="F169" s="3"/>
      <c r="G169" s="3"/>
      <c r="H169" s="3"/>
    </row>
    <row r="170" spans="1:8" ht="45" customHeight="1" x14ac:dyDescent="0.25">
      <c r="A170" s="3"/>
      <c r="B170" s="3"/>
      <c r="C170" s="3"/>
      <c r="D170" s="3"/>
      <c r="E170" s="3"/>
      <c r="F170" s="3"/>
      <c r="G170" s="3"/>
      <c r="H170" s="3"/>
    </row>
    <row r="171" spans="1:8" ht="45" customHeight="1" x14ac:dyDescent="0.25">
      <c r="A171" s="3"/>
      <c r="B171" s="3"/>
      <c r="C171" s="3"/>
      <c r="D171" s="3"/>
      <c r="E171" s="3"/>
      <c r="F171" s="3"/>
      <c r="G171" s="3"/>
      <c r="H171" s="3"/>
    </row>
    <row r="172" spans="1:8" ht="45" customHeight="1" x14ac:dyDescent="0.25">
      <c r="A172" s="3"/>
      <c r="B172" s="3"/>
      <c r="C172" s="3"/>
      <c r="D172" s="3"/>
      <c r="E172" s="3"/>
      <c r="F172" s="3"/>
      <c r="G172" s="3"/>
      <c r="H172" s="3"/>
    </row>
    <row r="173" spans="1:8" ht="45" customHeight="1" x14ac:dyDescent="0.25">
      <c r="A173" s="3"/>
      <c r="B173" s="3"/>
      <c r="C173" s="3"/>
      <c r="D173" s="3"/>
      <c r="E173" s="3"/>
      <c r="F173" s="3"/>
      <c r="G173" s="3"/>
      <c r="H173" s="3"/>
    </row>
    <row r="174" spans="1:8" ht="45" customHeight="1" x14ac:dyDescent="0.25">
      <c r="A174" s="3"/>
      <c r="B174" s="3"/>
      <c r="C174" s="3"/>
      <c r="D174" s="3"/>
      <c r="E174" s="3"/>
      <c r="F174" s="3"/>
      <c r="G174" s="3"/>
      <c r="H174" s="3"/>
    </row>
    <row r="175" spans="1:8" ht="45" customHeight="1" x14ac:dyDescent="0.25">
      <c r="A175" s="3"/>
      <c r="B175" s="3"/>
      <c r="C175" s="3"/>
      <c r="D175" s="3"/>
      <c r="E175" s="3"/>
      <c r="F175" s="3"/>
      <c r="G175" s="3"/>
      <c r="H175" s="3"/>
    </row>
    <row r="176" spans="1:8" ht="45" customHeight="1" x14ac:dyDescent="0.25">
      <c r="A176" s="3"/>
      <c r="B176" s="3"/>
      <c r="C176" s="3"/>
      <c r="D176" s="3"/>
      <c r="E176" s="3"/>
      <c r="F176" s="3"/>
      <c r="G176" s="3"/>
      <c r="H176" s="3"/>
    </row>
    <row r="177" spans="1:8" ht="45" customHeight="1" x14ac:dyDescent="0.25">
      <c r="A177" s="3"/>
      <c r="B177" s="3"/>
      <c r="C177" s="3"/>
      <c r="D177" s="3"/>
      <c r="E177" s="3"/>
      <c r="F177" s="3"/>
      <c r="G177" s="3"/>
      <c r="H177" s="3"/>
    </row>
    <row r="178" spans="1:8" ht="45" customHeight="1" x14ac:dyDescent="0.25">
      <c r="A178" s="3"/>
      <c r="B178" s="3"/>
      <c r="C178" s="3"/>
      <c r="D178" s="3"/>
      <c r="E178" s="3"/>
      <c r="F178" s="3"/>
      <c r="G178" s="3"/>
      <c r="H178" s="3"/>
    </row>
    <row r="179" spans="1:8" ht="45" customHeight="1" x14ac:dyDescent="0.25">
      <c r="A179" s="3"/>
      <c r="B179" s="3"/>
      <c r="C179" s="3"/>
      <c r="D179" s="3"/>
      <c r="E179" s="3"/>
      <c r="F179" s="3"/>
      <c r="G179" s="3"/>
      <c r="H179" s="3"/>
    </row>
    <row r="180" spans="1:8" ht="45" customHeight="1" x14ac:dyDescent="0.25">
      <c r="A180" s="3"/>
      <c r="B180" s="3"/>
      <c r="C180" s="3"/>
      <c r="D180" s="3"/>
      <c r="E180" s="3"/>
      <c r="F180" s="3"/>
      <c r="G180" s="3"/>
      <c r="H180" s="3"/>
    </row>
    <row r="181" spans="1:8" ht="45" customHeight="1" x14ac:dyDescent="0.25">
      <c r="A181" s="3"/>
      <c r="B181" s="3"/>
      <c r="C181" s="3"/>
      <c r="D181" s="3"/>
      <c r="E181" s="3"/>
      <c r="F181" s="3"/>
      <c r="G181" s="3"/>
      <c r="H181" s="3"/>
    </row>
    <row r="182" spans="1:8" ht="45" customHeight="1" x14ac:dyDescent="0.25">
      <c r="A182" s="3"/>
      <c r="B182" s="3"/>
      <c r="C182" s="3"/>
      <c r="D182" s="3"/>
      <c r="E182" s="3"/>
      <c r="F182" s="3"/>
      <c r="G182" s="3"/>
      <c r="H182" s="3"/>
    </row>
    <row r="183" spans="1:8" ht="45" customHeight="1" x14ac:dyDescent="0.25">
      <c r="A183" s="3"/>
      <c r="B183" s="3"/>
      <c r="C183" s="3"/>
      <c r="D183" s="3"/>
      <c r="E183" s="3"/>
      <c r="F183" s="3"/>
      <c r="G183" s="3"/>
      <c r="H183" s="3"/>
    </row>
    <row r="184" spans="1:8" ht="45" customHeight="1" x14ac:dyDescent="0.25">
      <c r="A184" s="3"/>
      <c r="B184" s="3"/>
      <c r="C184" s="3"/>
      <c r="D184" s="3"/>
      <c r="E184" s="3"/>
      <c r="F184" s="3"/>
      <c r="G184" s="3"/>
      <c r="H184" s="3"/>
    </row>
    <row r="185" spans="1:8" ht="45" customHeight="1" x14ac:dyDescent="0.25">
      <c r="A185" s="3"/>
      <c r="B185" s="3"/>
      <c r="C185" s="3"/>
      <c r="D185" s="3"/>
      <c r="E185" s="3"/>
      <c r="F185" s="3"/>
      <c r="G185" s="3"/>
      <c r="H185" s="3"/>
    </row>
    <row r="186" spans="1:8" ht="45" customHeight="1" x14ac:dyDescent="0.25">
      <c r="A186" s="3"/>
      <c r="B186" s="3"/>
      <c r="C186" s="3"/>
      <c r="D186" s="3"/>
      <c r="E186" s="3"/>
      <c r="F186" s="3"/>
      <c r="G186" s="3"/>
      <c r="H186" s="3"/>
    </row>
    <row r="187" spans="1:8" ht="45" customHeight="1" x14ac:dyDescent="0.25">
      <c r="A187" s="3"/>
      <c r="B187" s="3"/>
      <c r="C187" s="3"/>
      <c r="D187" s="3"/>
      <c r="E187" s="3"/>
      <c r="F187" s="3"/>
      <c r="G187" s="3"/>
      <c r="H187" s="3"/>
    </row>
    <row r="188" spans="1:8" ht="45" customHeight="1" x14ac:dyDescent="0.25">
      <c r="A188" s="3"/>
      <c r="B188" s="3"/>
      <c r="C188" s="3"/>
      <c r="D188" s="3"/>
      <c r="E188" s="3"/>
      <c r="F188" s="3"/>
      <c r="G188" s="3"/>
      <c r="H188" s="3"/>
    </row>
    <row r="189" spans="1:8" ht="45" customHeight="1" x14ac:dyDescent="0.25">
      <c r="A189" s="3"/>
      <c r="B189" s="3"/>
      <c r="C189" s="3"/>
      <c r="D189" s="3"/>
      <c r="E189" s="3"/>
      <c r="F189" s="3"/>
      <c r="G189" s="3"/>
      <c r="H189" s="3"/>
    </row>
    <row r="190" spans="1:8" ht="45" customHeight="1" x14ac:dyDescent="0.25">
      <c r="A190" s="3"/>
      <c r="B190" s="3"/>
      <c r="C190" s="3"/>
      <c r="D190" s="3"/>
      <c r="E190" s="3"/>
      <c r="F190" s="3"/>
      <c r="G190" s="3"/>
      <c r="H190" s="3"/>
    </row>
    <row r="191" spans="1:8" ht="45" customHeight="1" x14ac:dyDescent="0.25">
      <c r="A191" s="3"/>
      <c r="B191" s="3"/>
      <c r="C191" s="3"/>
      <c r="D191" s="3"/>
      <c r="E191" s="3"/>
      <c r="F191" s="3"/>
      <c r="G191" s="3"/>
      <c r="H191" s="3"/>
    </row>
    <row r="192" spans="1:8" ht="45" customHeight="1" x14ac:dyDescent="0.25">
      <c r="A192" s="3"/>
      <c r="B192" s="3"/>
      <c r="C192" s="3"/>
      <c r="D192" s="3"/>
      <c r="E192" s="3"/>
      <c r="F192" s="3"/>
      <c r="G192" s="3"/>
      <c r="H192" s="3"/>
    </row>
    <row r="193" spans="1:8" ht="45" customHeight="1" x14ac:dyDescent="0.25">
      <c r="A193" s="3"/>
      <c r="B193" s="3"/>
      <c r="C193" s="3"/>
      <c r="D193" s="3"/>
      <c r="E193" s="3"/>
      <c r="F193" s="3"/>
      <c r="G193" s="3"/>
      <c r="H193" s="3"/>
    </row>
    <row r="194" spans="1:8" ht="45" customHeight="1" x14ac:dyDescent="0.25">
      <c r="A194" s="3"/>
      <c r="B194" s="3"/>
      <c r="C194" s="3"/>
      <c r="D194" s="3"/>
      <c r="E194" s="3"/>
      <c r="F194" s="3"/>
      <c r="G194" s="3"/>
      <c r="H194" s="3"/>
    </row>
    <row r="195" spans="1:8" ht="45" customHeight="1" x14ac:dyDescent="0.25">
      <c r="A195" s="3"/>
      <c r="B195" s="3"/>
      <c r="C195" s="3"/>
      <c r="D195" s="3"/>
      <c r="E195" s="3"/>
      <c r="F195" s="3"/>
      <c r="G195" s="3"/>
      <c r="H195" s="3"/>
    </row>
    <row r="196" spans="1:8" ht="45" customHeight="1" x14ac:dyDescent="0.25">
      <c r="A196" s="3"/>
      <c r="B196" s="3"/>
      <c r="C196" s="3"/>
      <c r="D196" s="3"/>
      <c r="E196" s="3"/>
      <c r="F196" s="3"/>
      <c r="G196" s="3"/>
      <c r="H196" s="3"/>
    </row>
    <row r="197" spans="1:8" ht="45" customHeight="1" x14ac:dyDescent="0.25">
      <c r="A197" s="3"/>
      <c r="B197" s="3"/>
      <c r="C197" s="3"/>
      <c r="D197" s="3"/>
      <c r="E197" s="3"/>
      <c r="F197" s="3"/>
      <c r="G197" s="3"/>
      <c r="H197" s="3"/>
    </row>
    <row r="198" spans="1:8" ht="45" customHeight="1" x14ac:dyDescent="0.25">
      <c r="A198" s="3"/>
      <c r="B198" s="3"/>
      <c r="C198" s="3"/>
      <c r="D198" s="3"/>
      <c r="E198" s="3"/>
      <c r="F198" s="3"/>
      <c r="G198" s="3"/>
      <c r="H198" s="3"/>
    </row>
    <row r="199" spans="1:8" ht="45" customHeight="1" x14ac:dyDescent="0.25">
      <c r="A199" s="3"/>
      <c r="B199" s="3"/>
      <c r="C199" s="3"/>
      <c r="D199" s="3"/>
      <c r="E199" s="3"/>
      <c r="F199" s="3"/>
      <c r="G199" s="3"/>
      <c r="H199" s="3"/>
    </row>
    <row r="200" spans="1:8" ht="45" customHeight="1" x14ac:dyDescent="0.25">
      <c r="A200" s="3"/>
      <c r="B200" s="3"/>
      <c r="C200" s="3"/>
      <c r="D200" s="3"/>
      <c r="E200" s="3"/>
      <c r="F200" s="3"/>
      <c r="G200" s="3"/>
      <c r="H200" s="3"/>
    </row>
    <row r="201" spans="1:8" ht="45" customHeight="1" x14ac:dyDescent="0.25">
      <c r="A201" s="3"/>
      <c r="B201" s="3"/>
      <c r="C201" s="3"/>
      <c r="D201" s="3"/>
      <c r="E201" s="3"/>
      <c r="F201" s="3"/>
      <c r="G201" s="3"/>
      <c r="H201" s="3"/>
    </row>
    <row r="202" spans="1:8" ht="45" customHeight="1" x14ac:dyDescent="0.25">
      <c r="A202" s="3"/>
      <c r="B202" s="3"/>
      <c r="C202" s="3"/>
      <c r="D202" s="3"/>
      <c r="E202" s="3"/>
      <c r="F202" s="3"/>
      <c r="G202" s="3"/>
      <c r="H202" s="3"/>
    </row>
    <row r="203" spans="1:8" ht="45" customHeight="1" x14ac:dyDescent="0.25">
      <c r="A203" s="3"/>
      <c r="B203" s="3"/>
      <c r="C203" s="3"/>
      <c r="D203" s="3"/>
      <c r="E203" s="3"/>
      <c r="F203" s="3"/>
      <c r="G203" s="3"/>
      <c r="H203" s="3"/>
    </row>
    <row r="204" spans="1:8" ht="45" customHeight="1" x14ac:dyDescent="0.25">
      <c r="A204" s="3"/>
      <c r="B204" s="3"/>
      <c r="C204" s="3"/>
      <c r="D204" s="3"/>
      <c r="E204" s="3"/>
      <c r="F204" s="3"/>
      <c r="G204" s="3"/>
      <c r="H204" s="3"/>
    </row>
    <row r="205" spans="1:8" ht="45" customHeight="1" x14ac:dyDescent="0.25">
      <c r="A205" s="3"/>
      <c r="B205" s="3"/>
      <c r="C205" s="3"/>
      <c r="D205" s="3"/>
      <c r="E205" s="3"/>
      <c r="F205" s="3"/>
      <c r="G205" s="3"/>
      <c r="H205" s="3"/>
    </row>
    <row r="206" spans="1:8" ht="45" customHeight="1" x14ac:dyDescent="0.25">
      <c r="A206" s="3"/>
      <c r="B206" s="3"/>
      <c r="C206" s="3"/>
      <c r="D206" s="3"/>
      <c r="E206" s="3"/>
      <c r="F206" s="3"/>
      <c r="G206" s="3"/>
      <c r="H206" s="3"/>
    </row>
    <row r="207" spans="1:8" ht="45" customHeight="1" x14ac:dyDescent="0.25">
      <c r="A207" s="3"/>
      <c r="B207" s="3"/>
      <c r="C207" s="3"/>
      <c r="D207" s="3"/>
      <c r="E207" s="3"/>
      <c r="F207" s="3"/>
      <c r="G207" s="3"/>
      <c r="H207" s="3"/>
    </row>
    <row r="208" spans="1:8" ht="45" customHeight="1" x14ac:dyDescent="0.25">
      <c r="A208" s="3"/>
      <c r="B208" s="3"/>
      <c r="C208" s="3"/>
      <c r="D208" s="3"/>
      <c r="E208" s="3"/>
      <c r="F208" s="3"/>
      <c r="G208" s="3"/>
      <c r="H208" s="3"/>
    </row>
    <row r="209" spans="1:8" ht="45" customHeight="1" x14ac:dyDescent="0.25">
      <c r="A209" s="3"/>
      <c r="B209" s="3"/>
      <c r="C209" s="3"/>
      <c r="D209" s="3"/>
      <c r="E209" s="3"/>
      <c r="F209" s="3"/>
      <c r="G209" s="3"/>
      <c r="H209" s="3"/>
    </row>
    <row r="210" spans="1:8" ht="45" customHeight="1" x14ac:dyDescent="0.25">
      <c r="A210" s="3"/>
      <c r="B210" s="3"/>
      <c r="C210" s="3"/>
      <c r="D210" s="3"/>
      <c r="E210" s="3"/>
      <c r="F210" s="3"/>
      <c r="G210" s="3"/>
      <c r="H210" s="3"/>
    </row>
    <row r="211" spans="1:8" ht="45" customHeight="1" x14ac:dyDescent="0.25">
      <c r="A211" s="3"/>
      <c r="B211" s="3"/>
      <c r="C211" s="3"/>
      <c r="D211" s="3"/>
      <c r="E211" s="3"/>
      <c r="F211" s="3"/>
      <c r="G211" s="3"/>
      <c r="H211" s="3"/>
    </row>
    <row r="212" spans="1:8" ht="45" customHeight="1" x14ac:dyDescent="0.25">
      <c r="A212" s="3"/>
      <c r="B212" s="3"/>
      <c r="C212" s="3"/>
      <c r="D212" s="3"/>
      <c r="E212" s="3"/>
      <c r="F212" s="3"/>
      <c r="G212" s="3"/>
      <c r="H212" s="3"/>
    </row>
    <row r="213" spans="1:8" ht="45" customHeight="1" x14ac:dyDescent="0.25">
      <c r="A213" s="3"/>
      <c r="B213" s="3"/>
      <c r="C213" s="3"/>
      <c r="D213" s="3"/>
      <c r="E213" s="3"/>
      <c r="F213" s="3"/>
      <c r="G213" s="3"/>
      <c r="H213" s="3"/>
    </row>
    <row r="214" spans="1:8" ht="45" customHeight="1" x14ac:dyDescent="0.25">
      <c r="A214" s="3"/>
      <c r="B214" s="3"/>
      <c r="C214" s="3"/>
      <c r="D214" s="3"/>
      <c r="E214" s="3"/>
      <c r="F214" s="3"/>
      <c r="G214" s="3"/>
      <c r="H214" s="3"/>
    </row>
  </sheetData>
  <dataValidations count="1">
    <dataValidation type="list" allowBlank="1" showErrorMessage="1" sqref="F4:F201">
      <formula1>Hidden_1_Tabla_5792095</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295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4"/>
  <sheetViews>
    <sheetView topLeftCell="A63" workbookViewId="0">
      <selection activeCell="A67" sqref="A67:XFD217"/>
    </sheetView>
  </sheetViews>
  <sheetFormatPr baseColWidth="10" defaultColWidth="9.140625" defaultRowHeight="15" x14ac:dyDescent="0.25"/>
  <cols>
    <col min="1" max="1" width="9.42578125" bestFit="1" customWidth="1"/>
    <col min="2" max="2" width="36.85546875" bestFit="1" customWidth="1"/>
    <col min="3" max="3" width="34.42578125" bestFit="1" customWidth="1"/>
    <col min="4" max="4" width="17" bestFit="1" customWidth="1"/>
    <col min="5" max="5" width="19.140625" bestFit="1" customWidth="1"/>
    <col min="6" max="6" width="17.42578125" bestFit="1" customWidth="1"/>
    <col min="7" max="7" width="56.85546875" bestFit="1" customWidth="1"/>
    <col min="8" max="8" width="123.140625" bestFit="1" customWidth="1"/>
  </cols>
  <sheetData>
    <row r="1" spans="1:8" hidden="1" x14ac:dyDescent="0.25">
      <c r="C1" t="s">
        <v>6</v>
      </c>
      <c r="D1" t="s">
        <v>6</v>
      </c>
      <c r="E1" t="s">
        <v>6</v>
      </c>
      <c r="F1" t="s">
        <v>8</v>
      </c>
      <c r="G1" t="s">
        <v>6</v>
      </c>
      <c r="H1" t="s">
        <v>6</v>
      </c>
    </row>
    <row r="2" spans="1:8" hidden="1" x14ac:dyDescent="0.25">
      <c r="C2" t="s">
        <v>1211</v>
      </c>
      <c r="D2" t="s">
        <v>1212</v>
      </c>
      <c r="E2" t="s">
        <v>1213</v>
      </c>
      <c r="F2" t="s">
        <v>1214</v>
      </c>
      <c r="G2" t="s">
        <v>1215</v>
      </c>
      <c r="H2" t="s">
        <v>1216</v>
      </c>
    </row>
    <row r="3" spans="1:8" ht="30" x14ac:dyDescent="0.25">
      <c r="A3" s="1" t="s">
        <v>1129</v>
      </c>
      <c r="B3" s="1"/>
      <c r="C3" s="1" t="s">
        <v>1130</v>
      </c>
      <c r="D3" s="1" t="s">
        <v>1131</v>
      </c>
      <c r="E3" s="1" t="s">
        <v>1132</v>
      </c>
      <c r="F3" s="1" t="s">
        <v>128</v>
      </c>
      <c r="G3" s="1" t="s">
        <v>129</v>
      </c>
      <c r="H3" s="1" t="s">
        <v>1217</v>
      </c>
    </row>
    <row r="4" spans="1:8" ht="45" customHeight="1" x14ac:dyDescent="0.25">
      <c r="A4" s="3" t="s">
        <v>997</v>
      </c>
      <c r="B4" s="3" t="s">
        <v>1218</v>
      </c>
      <c r="C4" s="3" t="s">
        <v>918</v>
      </c>
      <c r="D4" s="3" t="s">
        <v>847</v>
      </c>
      <c r="E4" s="3" t="s">
        <v>919</v>
      </c>
      <c r="F4" s="3" t="s">
        <v>254</v>
      </c>
      <c r="G4" s="3" t="s">
        <v>209</v>
      </c>
      <c r="H4" s="3" t="s">
        <v>920</v>
      </c>
    </row>
    <row r="5" spans="1:8" ht="45" customHeight="1" x14ac:dyDescent="0.25">
      <c r="A5" s="3" t="s">
        <v>997</v>
      </c>
      <c r="B5" s="3" t="s">
        <v>1219</v>
      </c>
      <c r="C5" s="3" t="s">
        <v>845</v>
      </c>
      <c r="D5" s="3" t="s">
        <v>846</v>
      </c>
      <c r="E5" s="3" t="s">
        <v>847</v>
      </c>
      <c r="F5" s="3" t="s">
        <v>254</v>
      </c>
      <c r="G5" s="3" t="s">
        <v>209</v>
      </c>
      <c r="H5" s="3" t="s">
        <v>848</v>
      </c>
    </row>
    <row r="6" spans="1:8" ht="45" customHeight="1" x14ac:dyDescent="0.25">
      <c r="A6" s="3" t="s">
        <v>997</v>
      </c>
      <c r="B6" s="3" t="s">
        <v>1220</v>
      </c>
      <c r="C6" s="3" t="s">
        <v>1138</v>
      </c>
      <c r="D6" s="3" t="s">
        <v>1139</v>
      </c>
      <c r="E6" s="3" t="s">
        <v>519</v>
      </c>
      <c r="F6" s="3" t="s">
        <v>254</v>
      </c>
      <c r="G6" s="3" t="s">
        <v>209</v>
      </c>
      <c r="H6" s="3" t="s">
        <v>209</v>
      </c>
    </row>
    <row r="7" spans="1:8" ht="45" customHeight="1" x14ac:dyDescent="0.25">
      <c r="A7" s="3" t="s">
        <v>730</v>
      </c>
      <c r="B7" s="3" t="s">
        <v>1221</v>
      </c>
      <c r="C7" s="3" t="s">
        <v>443</v>
      </c>
      <c r="D7" s="3" t="s">
        <v>444</v>
      </c>
      <c r="E7" s="3" t="s">
        <v>445</v>
      </c>
      <c r="F7" s="3" t="s">
        <v>254</v>
      </c>
      <c r="G7" s="3" t="s">
        <v>486</v>
      </c>
      <c r="H7" s="3" t="s">
        <v>447</v>
      </c>
    </row>
    <row r="8" spans="1:8" ht="45" customHeight="1" x14ac:dyDescent="0.25">
      <c r="A8" s="3" t="s">
        <v>249</v>
      </c>
      <c r="B8" s="3" t="s">
        <v>1222</v>
      </c>
      <c r="C8" s="3" t="s">
        <v>251</v>
      </c>
      <c r="D8" s="3" t="s">
        <v>252</v>
      </c>
      <c r="E8" s="3" t="s">
        <v>253</v>
      </c>
      <c r="F8" s="3" t="s">
        <v>254</v>
      </c>
      <c r="G8" s="3" t="s">
        <v>255</v>
      </c>
      <c r="H8" s="3" t="s">
        <v>256</v>
      </c>
    </row>
    <row r="9" spans="1:8" ht="45" customHeight="1" x14ac:dyDescent="0.25">
      <c r="A9" s="3" t="s">
        <v>277</v>
      </c>
      <c r="B9" s="3" t="s">
        <v>1223</v>
      </c>
      <c r="C9" s="3" t="s">
        <v>279</v>
      </c>
      <c r="D9" s="3" t="s">
        <v>209</v>
      </c>
      <c r="E9" s="3" t="s">
        <v>209</v>
      </c>
      <c r="F9" s="3" t="s">
        <v>209</v>
      </c>
      <c r="G9" s="3" t="s">
        <v>279</v>
      </c>
      <c r="H9" s="3" t="s">
        <v>280</v>
      </c>
    </row>
    <row r="10" spans="1:8" ht="45" customHeight="1" x14ac:dyDescent="0.25">
      <c r="A10" s="3" t="s">
        <v>290</v>
      </c>
      <c r="B10" s="3" t="s">
        <v>1224</v>
      </c>
      <c r="C10" s="3" t="s">
        <v>292</v>
      </c>
      <c r="D10" s="3" t="s">
        <v>293</v>
      </c>
      <c r="E10" s="3" t="s">
        <v>294</v>
      </c>
      <c r="F10" s="3" t="s">
        <v>295</v>
      </c>
      <c r="G10" s="3" t="s">
        <v>296</v>
      </c>
      <c r="H10" s="3" t="s">
        <v>297</v>
      </c>
    </row>
    <row r="11" spans="1:8" ht="45" customHeight="1" x14ac:dyDescent="0.25">
      <c r="A11" s="3" t="s">
        <v>306</v>
      </c>
      <c r="B11" s="3" t="s">
        <v>1225</v>
      </c>
      <c r="C11" s="3" t="s">
        <v>308</v>
      </c>
      <c r="D11" s="3" t="s">
        <v>309</v>
      </c>
      <c r="E11" s="3" t="s">
        <v>253</v>
      </c>
      <c r="F11" s="3" t="s">
        <v>254</v>
      </c>
      <c r="G11" s="3" t="s">
        <v>310</v>
      </c>
      <c r="H11" s="3" t="s">
        <v>311</v>
      </c>
    </row>
    <row r="12" spans="1:8" ht="45" customHeight="1" x14ac:dyDescent="0.25">
      <c r="A12" s="3" t="s">
        <v>325</v>
      </c>
      <c r="B12" s="3" t="s">
        <v>1226</v>
      </c>
      <c r="C12" s="3" t="s">
        <v>308</v>
      </c>
      <c r="D12" s="3" t="s">
        <v>309</v>
      </c>
      <c r="E12" s="3" t="s">
        <v>253</v>
      </c>
      <c r="F12" s="3" t="s">
        <v>254</v>
      </c>
      <c r="G12" s="3" t="s">
        <v>310</v>
      </c>
      <c r="H12" s="3" t="s">
        <v>311</v>
      </c>
    </row>
    <row r="13" spans="1:8" ht="45" customHeight="1" x14ac:dyDescent="0.25">
      <c r="A13" s="3" t="s">
        <v>333</v>
      </c>
      <c r="B13" s="3" t="s">
        <v>1227</v>
      </c>
      <c r="C13" s="3" t="s">
        <v>251</v>
      </c>
      <c r="D13" s="3" t="s">
        <v>252</v>
      </c>
      <c r="E13" s="3" t="s">
        <v>253</v>
      </c>
      <c r="F13" s="3" t="s">
        <v>254</v>
      </c>
      <c r="G13" s="3" t="s">
        <v>255</v>
      </c>
      <c r="H13" s="3" t="s">
        <v>256</v>
      </c>
    </row>
    <row r="14" spans="1:8" ht="45" customHeight="1" x14ac:dyDescent="0.25">
      <c r="A14" s="3" t="s">
        <v>342</v>
      </c>
      <c r="B14" s="3" t="s">
        <v>1228</v>
      </c>
      <c r="C14" s="3" t="s">
        <v>251</v>
      </c>
      <c r="D14" s="3" t="s">
        <v>252</v>
      </c>
      <c r="E14" s="3" t="s">
        <v>253</v>
      </c>
      <c r="F14" s="3" t="s">
        <v>254</v>
      </c>
      <c r="G14" s="3" t="s">
        <v>255</v>
      </c>
      <c r="H14" s="3" t="s">
        <v>256</v>
      </c>
    </row>
    <row r="15" spans="1:8" ht="45" customHeight="1" x14ac:dyDescent="0.25">
      <c r="A15" s="3" t="s">
        <v>347</v>
      </c>
      <c r="B15" s="3" t="s">
        <v>1229</v>
      </c>
      <c r="C15" s="3" t="s">
        <v>308</v>
      </c>
      <c r="D15" s="3" t="s">
        <v>309</v>
      </c>
      <c r="E15" s="3" t="s">
        <v>253</v>
      </c>
      <c r="F15" s="3" t="s">
        <v>254</v>
      </c>
      <c r="G15" s="3" t="s">
        <v>310</v>
      </c>
      <c r="H15" s="3" t="s">
        <v>311</v>
      </c>
    </row>
    <row r="16" spans="1:8" ht="45" customHeight="1" x14ac:dyDescent="0.25">
      <c r="A16" s="3" t="s">
        <v>355</v>
      </c>
      <c r="B16" s="3" t="s">
        <v>1230</v>
      </c>
      <c r="C16" s="3" t="s">
        <v>357</v>
      </c>
      <c r="D16" s="3" t="s">
        <v>358</v>
      </c>
      <c r="E16" s="3" t="s">
        <v>359</v>
      </c>
      <c r="F16" s="3" t="s">
        <v>254</v>
      </c>
      <c r="G16" s="3" t="s">
        <v>360</v>
      </c>
      <c r="H16" s="3" t="s">
        <v>361</v>
      </c>
    </row>
    <row r="17" spans="1:8" ht="45" customHeight="1" x14ac:dyDescent="0.25">
      <c r="A17" s="3" t="s">
        <v>370</v>
      </c>
      <c r="B17" s="3" t="s">
        <v>1231</v>
      </c>
      <c r="C17" s="3" t="s">
        <v>372</v>
      </c>
      <c r="D17" s="3" t="s">
        <v>373</v>
      </c>
      <c r="E17" s="3" t="s">
        <v>374</v>
      </c>
      <c r="F17" s="3" t="s">
        <v>254</v>
      </c>
      <c r="G17" s="3" t="s">
        <v>375</v>
      </c>
      <c r="H17" s="3" t="s">
        <v>376</v>
      </c>
    </row>
    <row r="18" spans="1:8" ht="45" customHeight="1" x14ac:dyDescent="0.25">
      <c r="A18" s="3" t="s">
        <v>391</v>
      </c>
      <c r="B18" s="3" t="s">
        <v>1232</v>
      </c>
      <c r="C18" s="3" t="s">
        <v>372</v>
      </c>
      <c r="D18" s="3" t="s">
        <v>373</v>
      </c>
      <c r="E18" s="3" t="s">
        <v>374</v>
      </c>
      <c r="F18" s="3" t="s">
        <v>254</v>
      </c>
      <c r="G18" s="3" t="s">
        <v>375</v>
      </c>
      <c r="H18" s="3" t="s">
        <v>376</v>
      </c>
    </row>
    <row r="19" spans="1:8" ht="45" customHeight="1" x14ac:dyDescent="0.25">
      <c r="A19" s="3" t="s">
        <v>396</v>
      </c>
      <c r="B19" s="3" t="s">
        <v>1233</v>
      </c>
      <c r="C19" s="3" t="s">
        <v>357</v>
      </c>
      <c r="D19" s="3" t="s">
        <v>358</v>
      </c>
      <c r="E19" s="3" t="s">
        <v>359</v>
      </c>
      <c r="F19" s="3" t="s">
        <v>254</v>
      </c>
      <c r="G19" s="3" t="s">
        <v>398</v>
      </c>
      <c r="H19" s="3" t="s">
        <v>361</v>
      </c>
    </row>
    <row r="20" spans="1:8" ht="45" customHeight="1" x14ac:dyDescent="0.25">
      <c r="A20" s="3" t="s">
        <v>404</v>
      </c>
      <c r="B20" s="3" t="s">
        <v>1234</v>
      </c>
      <c r="C20" s="3" t="s">
        <v>406</v>
      </c>
      <c r="D20" s="3" t="s">
        <v>209</v>
      </c>
      <c r="E20" s="3" t="s">
        <v>209</v>
      </c>
      <c r="F20" s="3" t="s">
        <v>209</v>
      </c>
      <c r="G20" s="3" t="s">
        <v>406</v>
      </c>
      <c r="H20" s="3" t="s">
        <v>407</v>
      </c>
    </row>
    <row r="21" spans="1:8" ht="45" customHeight="1" x14ac:dyDescent="0.25">
      <c r="A21" s="3" t="s">
        <v>417</v>
      </c>
      <c r="B21" s="3" t="s">
        <v>1235</v>
      </c>
      <c r="C21" s="3" t="s">
        <v>372</v>
      </c>
      <c r="D21" s="3" t="s">
        <v>373</v>
      </c>
      <c r="E21" s="3" t="s">
        <v>374</v>
      </c>
      <c r="F21" s="3" t="s">
        <v>254</v>
      </c>
      <c r="G21" s="3" t="s">
        <v>375</v>
      </c>
      <c r="H21" s="3" t="s">
        <v>376</v>
      </c>
    </row>
    <row r="22" spans="1:8" ht="45" customHeight="1" x14ac:dyDescent="0.25">
      <c r="A22" s="3" t="s">
        <v>423</v>
      </c>
      <c r="B22" s="3" t="s">
        <v>1236</v>
      </c>
      <c r="C22" s="3" t="s">
        <v>372</v>
      </c>
      <c r="D22" s="3" t="s">
        <v>373</v>
      </c>
      <c r="E22" s="3" t="s">
        <v>374</v>
      </c>
      <c r="F22" s="3" t="s">
        <v>254</v>
      </c>
      <c r="G22" s="3" t="s">
        <v>375</v>
      </c>
      <c r="H22" s="3" t="s">
        <v>376</v>
      </c>
    </row>
    <row r="23" spans="1:8" ht="45" customHeight="1" x14ac:dyDescent="0.25">
      <c r="A23" s="3" t="s">
        <v>428</v>
      </c>
      <c r="B23" s="3" t="s">
        <v>1237</v>
      </c>
      <c r="C23" s="3" t="s">
        <v>430</v>
      </c>
      <c r="D23" s="3" t="s">
        <v>431</v>
      </c>
      <c r="E23" s="3" t="s">
        <v>432</v>
      </c>
      <c r="F23" s="3" t="s">
        <v>254</v>
      </c>
      <c r="G23" s="3" t="s">
        <v>433</v>
      </c>
      <c r="H23" s="3" t="s">
        <v>434</v>
      </c>
    </row>
    <row r="24" spans="1:8" ht="45" customHeight="1" x14ac:dyDescent="0.25">
      <c r="A24" s="3" t="s">
        <v>441</v>
      </c>
      <c r="B24" s="3" t="s">
        <v>1238</v>
      </c>
      <c r="C24" s="3" t="s">
        <v>443</v>
      </c>
      <c r="D24" s="3" t="s">
        <v>444</v>
      </c>
      <c r="E24" s="3" t="s">
        <v>445</v>
      </c>
      <c r="F24" s="3" t="s">
        <v>254</v>
      </c>
      <c r="G24" s="3" t="s">
        <v>446</v>
      </c>
      <c r="H24" s="3" t="s">
        <v>447</v>
      </c>
    </row>
    <row r="25" spans="1:8" ht="45" customHeight="1" x14ac:dyDescent="0.25">
      <c r="A25" s="3" t="s">
        <v>459</v>
      </c>
      <c r="B25" s="3" t="s">
        <v>1239</v>
      </c>
      <c r="C25" s="3" t="s">
        <v>372</v>
      </c>
      <c r="D25" s="3" t="s">
        <v>373</v>
      </c>
      <c r="E25" s="3" t="s">
        <v>374</v>
      </c>
      <c r="F25" s="3" t="s">
        <v>254</v>
      </c>
      <c r="G25" s="3" t="s">
        <v>375</v>
      </c>
      <c r="H25" s="3" t="s">
        <v>376</v>
      </c>
    </row>
    <row r="26" spans="1:8" ht="45" customHeight="1" x14ac:dyDescent="0.25">
      <c r="A26" s="3" t="s">
        <v>464</v>
      </c>
      <c r="B26" s="3" t="s">
        <v>1240</v>
      </c>
      <c r="C26" s="3" t="s">
        <v>372</v>
      </c>
      <c r="D26" s="3" t="s">
        <v>373</v>
      </c>
      <c r="E26" s="3" t="s">
        <v>374</v>
      </c>
      <c r="F26" s="3" t="s">
        <v>254</v>
      </c>
      <c r="G26" s="3" t="s">
        <v>375</v>
      </c>
      <c r="H26" s="3" t="s">
        <v>376</v>
      </c>
    </row>
    <row r="27" spans="1:8" ht="45" customHeight="1" x14ac:dyDescent="0.25">
      <c r="A27" s="3" t="s">
        <v>469</v>
      </c>
      <c r="B27" s="3" t="s">
        <v>1241</v>
      </c>
      <c r="C27" s="3" t="s">
        <v>251</v>
      </c>
      <c r="D27" s="3" t="s">
        <v>252</v>
      </c>
      <c r="E27" s="3" t="s">
        <v>253</v>
      </c>
      <c r="F27" s="3" t="s">
        <v>254</v>
      </c>
      <c r="G27" s="3" t="s">
        <v>255</v>
      </c>
      <c r="H27" s="3" t="s">
        <v>256</v>
      </c>
    </row>
    <row r="28" spans="1:8" ht="45" customHeight="1" x14ac:dyDescent="0.25">
      <c r="A28" s="3" t="s">
        <v>475</v>
      </c>
      <c r="B28" s="3" t="s">
        <v>1242</v>
      </c>
      <c r="C28" s="3" t="s">
        <v>251</v>
      </c>
      <c r="D28" s="3" t="s">
        <v>252</v>
      </c>
      <c r="E28" s="3" t="s">
        <v>253</v>
      </c>
      <c r="F28" s="3" t="s">
        <v>254</v>
      </c>
      <c r="G28" s="3" t="s">
        <v>255</v>
      </c>
      <c r="H28" s="3" t="s">
        <v>256</v>
      </c>
    </row>
    <row r="29" spans="1:8" ht="45" customHeight="1" x14ac:dyDescent="0.25">
      <c r="A29" s="3" t="s">
        <v>479</v>
      </c>
      <c r="B29" s="3" t="s">
        <v>1243</v>
      </c>
      <c r="C29" s="3" t="s">
        <v>372</v>
      </c>
      <c r="D29" s="3" t="s">
        <v>373</v>
      </c>
      <c r="E29" s="3" t="s">
        <v>374</v>
      </c>
      <c r="F29" s="3" t="s">
        <v>254</v>
      </c>
      <c r="G29" s="3" t="s">
        <v>375</v>
      </c>
      <c r="H29" s="3" t="s">
        <v>376</v>
      </c>
    </row>
    <row r="30" spans="1:8" ht="45" customHeight="1" x14ac:dyDescent="0.25">
      <c r="A30" s="3" t="s">
        <v>484</v>
      </c>
      <c r="B30" s="3" t="s">
        <v>1244</v>
      </c>
      <c r="C30" s="3" t="s">
        <v>443</v>
      </c>
      <c r="D30" s="3" t="s">
        <v>444</v>
      </c>
      <c r="E30" s="3" t="s">
        <v>445</v>
      </c>
      <c r="F30" s="3" t="s">
        <v>254</v>
      </c>
      <c r="G30" s="3" t="s">
        <v>486</v>
      </c>
      <c r="H30" s="3" t="s">
        <v>447</v>
      </c>
    </row>
    <row r="31" spans="1:8" ht="45" customHeight="1" x14ac:dyDescent="0.25">
      <c r="A31" s="3" t="s">
        <v>491</v>
      </c>
      <c r="B31" s="3" t="s">
        <v>1245</v>
      </c>
      <c r="C31" s="3" t="s">
        <v>493</v>
      </c>
      <c r="D31" s="3" t="s">
        <v>494</v>
      </c>
      <c r="E31" s="3" t="s">
        <v>374</v>
      </c>
      <c r="F31" s="3" t="s">
        <v>295</v>
      </c>
      <c r="G31" s="3" t="s">
        <v>495</v>
      </c>
      <c r="H31" s="3" t="s">
        <v>496</v>
      </c>
    </row>
    <row r="32" spans="1:8" ht="45" customHeight="1" x14ac:dyDescent="0.25">
      <c r="A32" s="3" t="s">
        <v>505</v>
      </c>
      <c r="B32" s="3" t="s">
        <v>1246</v>
      </c>
      <c r="C32" s="3" t="s">
        <v>493</v>
      </c>
      <c r="D32" s="3" t="s">
        <v>494</v>
      </c>
      <c r="E32" s="3" t="s">
        <v>374</v>
      </c>
      <c r="F32" s="3" t="s">
        <v>295</v>
      </c>
      <c r="G32" s="3" t="s">
        <v>495</v>
      </c>
      <c r="H32" s="3" t="s">
        <v>496</v>
      </c>
    </row>
    <row r="33" spans="1:8" ht="45" customHeight="1" x14ac:dyDescent="0.25">
      <c r="A33" s="3" t="s">
        <v>510</v>
      </c>
      <c r="B33" s="3" t="s">
        <v>1247</v>
      </c>
      <c r="C33" s="3" t="s">
        <v>443</v>
      </c>
      <c r="D33" s="3" t="s">
        <v>444</v>
      </c>
      <c r="E33" s="3" t="s">
        <v>445</v>
      </c>
      <c r="F33" s="3" t="s">
        <v>254</v>
      </c>
      <c r="G33" s="3" t="s">
        <v>486</v>
      </c>
      <c r="H33" s="3" t="s">
        <v>447</v>
      </c>
    </row>
    <row r="34" spans="1:8" ht="45" customHeight="1" x14ac:dyDescent="0.25">
      <c r="A34" s="3" t="s">
        <v>515</v>
      </c>
      <c r="B34" s="3" t="s">
        <v>1248</v>
      </c>
      <c r="C34" s="3" t="s">
        <v>517</v>
      </c>
      <c r="D34" s="3" t="s">
        <v>518</v>
      </c>
      <c r="E34" s="3" t="s">
        <v>519</v>
      </c>
      <c r="F34" s="3" t="s">
        <v>254</v>
      </c>
      <c r="G34" s="3" t="s">
        <v>520</v>
      </c>
      <c r="H34" s="3" t="s">
        <v>521</v>
      </c>
    </row>
    <row r="35" spans="1:8" ht="45" customHeight="1" x14ac:dyDescent="0.25">
      <c r="A35" s="3" t="s">
        <v>529</v>
      </c>
      <c r="B35" s="3" t="s">
        <v>1249</v>
      </c>
      <c r="C35" s="3" t="s">
        <v>308</v>
      </c>
      <c r="D35" s="3" t="s">
        <v>309</v>
      </c>
      <c r="E35" s="3" t="s">
        <v>253</v>
      </c>
      <c r="F35" s="3" t="s">
        <v>254</v>
      </c>
      <c r="G35" s="3" t="s">
        <v>310</v>
      </c>
      <c r="H35" s="3" t="s">
        <v>311</v>
      </c>
    </row>
    <row r="36" spans="1:8" ht="45" customHeight="1" x14ac:dyDescent="0.25">
      <c r="A36" s="3" t="s">
        <v>537</v>
      </c>
      <c r="B36" s="3" t="s">
        <v>1250</v>
      </c>
      <c r="C36" s="3" t="s">
        <v>430</v>
      </c>
      <c r="D36" s="3" t="s">
        <v>431</v>
      </c>
      <c r="E36" s="3" t="s">
        <v>432</v>
      </c>
      <c r="F36" s="3" t="s">
        <v>254</v>
      </c>
      <c r="G36" s="3" t="s">
        <v>433</v>
      </c>
      <c r="H36" s="3" t="s">
        <v>434</v>
      </c>
    </row>
    <row r="37" spans="1:8" ht="45" customHeight="1" x14ac:dyDescent="0.25">
      <c r="A37" s="3" t="s">
        <v>544</v>
      </c>
      <c r="B37" s="3" t="s">
        <v>1251</v>
      </c>
      <c r="C37" s="3" t="s">
        <v>546</v>
      </c>
      <c r="D37" s="3" t="s">
        <v>547</v>
      </c>
      <c r="E37" s="3" t="s">
        <v>253</v>
      </c>
      <c r="F37" s="3" t="s">
        <v>295</v>
      </c>
      <c r="G37" s="3" t="s">
        <v>548</v>
      </c>
      <c r="H37" s="3" t="s">
        <v>549</v>
      </c>
    </row>
    <row r="38" spans="1:8" ht="45" customHeight="1" x14ac:dyDescent="0.25">
      <c r="A38" s="3" t="s">
        <v>555</v>
      </c>
      <c r="B38" s="3" t="s">
        <v>1252</v>
      </c>
      <c r="C38" s="3" t="s">
        <v>557</v>
      </c>
      <c r="D38" s="3" t="s">
        <v>558</v>
      </c>
      <c r="E38" s="3" t="s">
        <v>559</v>
      </c>
      <c r="F38" s="3" t="s">
        <v>254</v>
      </c>
      <c r="G38" s="3" t="s">
        <v>560</v>
      </c>
      <c r="H38" s="3" t="s">
        <v>561</v>
      </c>
    </row>
    <row r="39" spans="1:8" ht="45" customHeight="1" x14ac:dyDescent="0.25">
      <c r="A39" s="3" t="s">
        <v>577</v>
      </c>
      <c r="B39" s="3" t="s">
        <v>1253</v>
      </c>
      <c r="C39" s="3" t="s">
        <v>279</v>
      </c>
      <c r="D39" s="3" t="s">
        <v>209</v>
      </c>
      <c r="E39" s="3" t="s">
        <v>209</v>
      </c>
      <c r="F39" s="3" t="s">
        <v>209</v>
      </c>
      <c r="G39" s="3" t="s">
        <v>279</v>
      </c>
      <c r="H39" s="3" t="s">
        <v>280</v>
      </c>
    </row>
    <row r="40" spans="1:8" ht="45" customHeight="1" x14ac:dyDescent="0.25">
      <c r="A40" s="3" t="s">
        <v>583</v>
      </c>
      <c r="B40" s="3" t="s">
        <v>1254</v>
      </c>
      <c r="C40" s="3" t="s">
        <v>406</v>
      </c>
      <c r="D40" s="3" t="s">
        <v>209</v>
      </c>
      <c r="E40" s="3" t="s">
        <v>209</v>
      </c>
      <c r="F40" s="3" t="s">
        <v>209</v>
      </c>
      <c r="G40" s="3" t="s">
        <v>406</v>
      </c>
      <c r="H40" s="3" t="s">
        <v>407</v>
      </c>
    </row>
    <row r="41" spans="1:8" ht="45" customHeight="1" x14ac:dyDescent="0.25">
      <c r="A41" s="3" t="s">
        <v>588</v>
      </c>
      <c r="B41" s="3" t="s">
        <v>1255</v>
      </c>
      <c r="C41" s="3" t="s">
        <v>590</v>
      </c>
      <c r="D41" s="3" t="s">
        <v>559</v>
      </c>
      <c r="E41" s="3" t="s">
        <v>591</v>
      </c>
      <c r="F41" s="3" t="s">
        <v>254</v>
      </c>
      <c r="G41" s="3" t="s">
        <v>592</v>
      </c>
      <c r="H41" s="3" t="s">
        <v>593</v>
      </c>
    </row>
    <row r="42" spans="1:8" ht="45" customHeight="1" x14ac:dyDescent="0.25">
      <c r="A42" s="3" t="s">
        <v>607</v>
      </c>
      <c r="B42" s="3" t="s">
        <v>1256</v>
      </c>
      <c r="C42" s="3" t="s">
        <v>609</v>
      </c>
      <c r="D42" s="3" t="s">
        <v>610</v>
      </c>
      <c r="E42" s="3" t="s">
        <v>611</v>
      </c>
      <c r="F42" s="3" t="s">
        <v>254</v>
      </c>
      <c r="G42" s="3" t="s">
        <v>612</v>
      </c>
      <c r="H42" s="3" t="s">
        <v>613</v>
      </c>
    </row>
    <row r="43" spans="1:8" ht="45" customHeight="1" x14ac:dyDescent="0.25">
      <c r="A43" s="3" t="s">
        <v>632</v>
      </c>
      <c r="B43" s="3" t="s">
        <v>1257</v>
      </c>
      <c r="C43" s="3" t="s">
        <v>292</v>
      </c>
      <c r="D43" s="3" t="s">
        <v>293</v>
      </c>
      <c r="E43" s="3" t="s">
        <v>294</v>
      </c>
      <c r="F43" s="3" t="s">
        <v>295</v>
      </c>
      <c r="G43" s="3" t="s">
        <v>296</v>
      </c>
      <c r="H43" s="3" t="s">
        <v>297</v>
      </c>
    </row>
    <row r="44" spans="1:8" ht="45" customHeight="1" x14ac:dyDescent="0.25">
      <c r="A44" s="3" t="s">
        <v>637</v>
      </c>
      <c r="B44" s="3" t="s">
        <v>1258</v>
      </c>
      <c r="C44" s="3" t="s">
        <v>557</v>
      </c>
      <c r="D44" s="3" t="s">
        <v>558</v>
      </c>
      <c r="E44" s="3" t="s">
        <v>559</v>
      </c>
      <c r="F44" s="3" t="s">
        <v>254</v>
      </c>
      <c r="G44" s="3" t="s">
        <v>560</v>
      </c>
      <c r="H44" s="3" t="s">
        <v>561</v>
      </c>
    </row>
    <row r="45" spans="1:8" ht="45" customHeight="1" x14ac:dyDescent="0.25">
      <c r="A45" s="3" t="s">
        <v>735</v>
      </c>
      <c r="B45" s="3" t="s">
        <v>1259</v>
      </c>
      <c r="C45" s="3" t="s">
        <v>372</v>
      </c>
      <c r="D45" s="3" t="s">
        <v>373</v>
      </c>
      <c r="E45" s="3" t="s">
        <v>374</v>
      </c>
      <c r="F45" s="3" t="s">
        <v>254</v>
      </c>
      <c r="G45" s="3" t="s">
        <v>375</v>
      </c>
      <c r="H45" s="3" t="s">
        <v>376</v>
      </c>
    </row>
    <row r="46" spans="1:8" ht="45" customHeight="1" x14ac:dyDescent="0.25">
      <c r="A46" s="3" t="s">
        <v>642</v>
      </c>
      <c r="B46" s="3" t="s">
        <v>1260</v>
      </c>
      <c r="C46" s="3" t="s">
        <v>644</v>
      </c>
      <c r="D46" s="3" t="s">
        <v>645</v>
      </c>
      <c r="E46" s="3" t="s">
        <v>646</v>
      </c>
      <c r="F46" s="3" t="s">
        <v>254</v>
      </c>
      <c r="G46" s="3" t="s">
        <v>647</v>
      </c>
      <c r="H46" s="3" t="s">
        <v>648</v>
      </c>
    </row>
    <row r="47" spans="1:8" ht="45" customHeight="1" x14ac:dyDescent="0.25">
      <c r="A47" s="3" t="s">
        <v>655</v>
      </c>
      <c r="B47" s="3" t="s">
        <v>1261</v>
      </c>
      <c r="C47" s="3" t="s">
        <v>644</v>
      </c>
      <c r="D47" s="3" t="s">
        <v>645</v>
      </c>
      <c r="E47" s="3" t="s">
        <v>646</v>
      </c>
      <c r="F47" s="3" t="s">
        <v>254</v>
      </c>
      <c r="G47" s="3" t="s">
        <v>647</v>
      </c>
      <c r="H47" s="3" t="s">
        <v>648</v>
      </c>
    </row>
    <row r="48" spans="1:8" ht="45" customHeight="1" x14ac:dyDescent="0.25">
      <c r="A48" s="3" t="s">
        <v>661</v>
      </c>
      <c r="B48" s="3" t="s">
        <v>1262</v>
      </c>
      <c r="C48" s="3" t="s">
        <v>357</v>
      </c>
      <c r="D48" s="3" t="s">
        <v>358</v>
      </c>
      <c r="E48" s="3" t="s">
        <v>359</v>
      </c>
      <c r="F48" s="3" t="s">
        <v>254</v>
      </c>
      <c r="G48" s="3" t="s">
        <v>398</v>
      </c>
      <c r="H48" s="3" t="s">
        <v>361</v>
      </c>
    </row>
    <row r="49" spans="1:8" ht="45" customHeight="1" x14ac:dyDescent="0.25">
      <c r="A49" s="3" t="s">
        <v>668</v>
      </c>
      <c r="B49" s="3" t="s">
        <v>1263</v>
      </c>
      <c r="C49" s="3" t="s">
        <v>357</v>
      </c>
      <c r="D49" s="3" t="s">
        <v>358</v>
      </c>
      <c r="E49" s="3" t="s">
        <v>359</v>
      </c>
      <c r="F49" s="3" t="s">
        <v>254</v>
      </c>
      <c r="G49" s="3" t="s">
        <v>398</v>
      </c>
      <c r="H49" s="3" t="s">
        <v>361</v>
      </c>
    </row>
    <row r="50" spans="1:8" ht="45" customHeight="1" x14ac:dyDescent="0.25">
      <c r="A50" s="3" t="s">
        <v>675</v>
      </c>
      <c r="B50" s="3" t="s">
        <v>1264</v>
      </c>
      <c r="C50" s="3" t="s">
        <v>677</v>
      </c>
      <c r="D50" s="3" t="s">
        <v>209</v>
      </c>
      <c r="E50" s="3" t="s">
        <v>209</v>
      </c>
      <c r="F50" s="3" t="s">
        <v>209</v>
      </c>
      <c r="G50" s="3" t="s">
        <v>677</v>
      </c>
      <c r="H50" s="3" t="s">
        <v>678</v>
      </c>
    </row>
    <row r="51" spans="1:8" ht="45" customHeight="1" x14ac:dyDescent="0.25">
      <c r="A51" s="3" t="s">
        <v>687</v>
      </c>
      <c r="B51" s="3" t="s">
        <v>1265</v>
      </c>
      <c r="C51" s="3" t="s">
        <v>689</v>
      </c>
      <c r="D51" s="3" t="s">
        <v>690</v>
      </c>
      <c r="E51" s="3" t="s">
        <v>691</v>
      </c>
      <c r="F51" s="3" t="s">
        <v>295</v>
      </c>
      <c r="G51" s="3" t="s">
        <v>692</v>
      </c>
      <c r="H51" s="3" t="s">
        <v>693</v>
      </c>
    </row>
    <row r="52" spans="1:8" ht="45" customHeight="1" x14ac:dyDescent="0.25">
      <c r="A52" s="3" t="s">
        <v>699</v>
      </c>
      <c r="B52" s="3" t="s">
        <v>1266</v>
      </c>
      <c r="C52" s="3" t="s">
        <v>689</v>
      </c>
      <c r="D52" s="3" t="s">
        <v>690</v>
      </c>
      <c r="E52" s="3" t="s">
        <v>691</v>
      </c>
      <c r="F52" s="3" t="s">
        <v>295</v>
      </c>
      <c r="G52" s="3" t="s">
        <v>692</v>
      </c>
      <c r="H52" s="3" t="s">
        <v>693</v>
      </c>
    </row>
    <row r="53" spans="1:8" ht="45" customHeight="1" x14ac:dyDescent="0.25">
      <c r="A53" s="3" t="s">
        <v>705</v>
      </c>
      <c r="B53" s="3" t="s">
        <v>1267</v>
      </c>
      <c r="C53" s="3" t="s">
        <v>689</v>
      </c>
      <c r="D53" s="3" t="s">
        <v>690</v>
      </c>
      <c r="E53" s="3" t="s">
        <v>691</v>
      </c>
      <c r="F53" s="3" t="s">
        <v>295</v>
      </c>
      <c r="G53" s="3" t="s">
        <v>692</v>
      </c>
      <c r="H53" s="3" t="s">
        <v>693</v>
      </c>
    </row>
    <row r="54" spans="1:8" ht="45" customHeight="1" x14ac:dyDescent="0.25">
      <c r="A54" s="3" t="s">
        <v>711</v>
      </c>
      <c r="B54" s="3" t="s">
        <v>1268</v>
      </c>
      <c r="C54" s="3" t="s">
        <v>689</v>
      </c>
      <c r="D54" s="3" t="s">
        <v>690</v>
      </c>
      <c r="E54" s="3" t="s">
        <v>691</v>
      </c>
      <c r="F54" s="3" t="s">
        <v>295</v>
      </c>
      <c r="G54" s="3" t="s">
        <v>692</v>
      </c>
      <c r="H54" s="3" t="s">
        <v>693</v>
      </c>
    </row>
    <row r="55" spans="1:8" ht="45" customHeight="1" x14ac:dyDescent="0.25">
      <c r="A55" s="3" t="s">
        <v>717</v>
      </c>
      <c r="B55" s="3" t="s">
        <v>1269</v>
      </c>
      <c r="C55" s="3" t="s">
        <v>719</v>
      </c>
      <c r="D55" s="3" t="s">
        <v>720</v>
      </c>
      <c r="E55" s="3" t="s">
        <v>721</v>
      </c>
      <c r="F55" s="3" t="s">
        <v>295</v>
      </c>
      <c r="G55" s="3" t="s">
        <v>722</v>
      </c>
      <c r="H55" s="3" t="s">
        <v>723</v>
      </c>
    </row>
    <row r="56" spans="1:8" ht="45" customHeight="1" x14ac:dyDescent="0.25">
      <c r="A56" s="3" t="s">
        <v>973</v>
      </c>
      <c r="B56" s="3" t="s">
        <v>1270</v>
      </c>
      <c r="C56" s="3" t="s">
        <v>209</v>
      </c>
      <c r="D56" s="3" t="s">
        <v>209</v>
      </c>
      <c r="E56" s="3" t="s">
        <v>209</v>
      </c>
      <c r="F56" s="3" t="s">
        <v>209</v>
      </c>
      <c r="G56" s="3" t="s">
        <v>979</v>
      </c>
      <c r="H56" s="3" t="s">
        <v>980</v>
      </c>
    </row>
    <row r="57" spans="1:8" ht="45" customHeight="1" x14ac:dyDescent="0.25">
      <c r="A57" s="3" t="s">
        <v>973</v>
      </c>
      <c r="B57" s="3" t="s">
        <v>1271</v>
      </c>
      <c r="C57" s="3" t="s">
        <v>1191</v>
      </c>
      <c r="D57" s="3" t="s">
        <v>1192</v>
      </c>
      <c r="E57" s="3" t="s">
        <v>919</v>
      </c>
      <c r="F57" s="3" t="s">
        <v>254</v>
      </c>
      <c r="G57" s="3" t="s">
        <v>209</v>
      </c>
      <c r="H57" s="3" t="s">
        <v>1193</v>
      </c>
    </row>
    <row r="58" spans="1:8" ht="45" customHeight="1" x14ac:dyDescent="0.25">
      <c r="A58" s="3" t="s">
        <v>973</v>
      </c>
      <c r="B58" s="3" t="s">
        <v>1272</v>
      </c>
      <c r="C58" s="3" t="s">
        <v>1028</v>
      </c>
      <c r="D58" s="3" t="s">
        <v>1029</v>
      </c>
      <c r="E58" s="3" t="s">
        <v>1030</v>
      </c>
      <c r="F58" s="3" t="s">
        <v>295</v>
      </c>
      <c r="G58" s="3" t="s">
        <v>209</v>
      </c>
      <c r="H58" s="3" t="s">
        <v>1031</v>
      </c>
    </row>
    <row r="59" spans="1:8" ht="45" customHeight="1" x14ac:dyDescent="0.25">
      <c r="A59" s="3" t="s">
        <v>956</v>
      </c>
      <c r="B59" s="3" t="s">
        <v>1273</v>
      </c>
      <c r="C59" s="3" t="s">
        <v>209</v>
      </c>
      <c r="D59" s="3" t="s">
        <v>209</v>
      </c>
      <c r="E59" s="3" t="s">
        <v>209</v>
      </c>
      <c r="F59" s="3" t="s">
        <v>209</v>
      </c>
      <c r="G59" s="3" t="s">
        <v>210</v>
      </c>
      <c r="H59" s="3" t="s">
        <v>211</v>
      </c>
    </row>
    <row r="60" spans="1:8" ht="45" customHeight="1" x14ac:dyDescent="0.25">
      <c r="A60" s="3" t="s">
        <v>956</v>
      </c>
      <c r="B60" s="3" t="s">
        <v>1274</v>
      </c>
      <c r="C60" s="3" t="s">
        <v>209</v>
      </c>
      <c r="D60" s="3" t="s">
        <v>209</v>
      </c>
      <c r="E60" s="3" t="s">
        <v>209</v>
      </c>
      <c r="F60" s="3" t="s">
        <v>209</v>
      </c>
      <c r="G60" s="3" t="s">
        <v>1197</v>
      </c>
      <c r="H60" s="3" t="s">
        <v>1198</v>
      </c>
    </row>
    <row r="61" spans="1:8" ht="45" customHeight="1" x14ac:dyDescent="0.25">
      <c r="A61" s="3" t="s">
        <v>956</v>
      </c>
      <c r="B61" s="3" t="s">
        <v>1275</v>
      </c>
      <c r="C61" s="3" t="s">
        <v>751</v>
      </c>
      <c r="D61" s="3" t="s">
        <v>752</v>
      </c>
      <c r="E61" s="3" t="s">
        <v>753</v>
      </c>
      <c r="F61" s="3" t="s">
        <v>254</v>
      </c>
      <c r="G61" s="3" t="s">
        <v>209</v>
      </c>
      <c r="H61" s="3" t="s">
        <v>754</v>
      </c>
    </row>
    <row r="62" spans="1:8" ht="45" customHeight="1" x14ac:dyDescent="0.25">
      <c r="A62" s="3" t="s">
        <v>934</v>
      </c>
      <c r="B62" s="3" t="s">
        <v>1276</v>
      </c>
      <c r="C62" s="3" t="s">
        <v>1201</v>
      </c>
      <c r="D62" s="3" t="s">
        <v>847</v>
      </c>
      <c r="E62" s="3" t="s">
        <v>1202</v>
      </c>
      <c r="F62" s="3" t="s">
        <v>295</v>
      </c>
      <c r="G62" s="3" t="s">
        <v>209</v>
      </c>
      <c r="H62" s="3" t="s">
        <v>1203</v>
      </c>
    </row>
    <row r="63" spans="1:8" ht="45" customHeight="1" x14ac:dyDescent="0.25">
      <c r="A63" s="3" t="s">
        <v>934</v>
      </c>
      <c r="B63" s="3" t="s">
        <v>1277</v>
      </c>
      <c r="C63" s="3" t="s">
        <v>823</v>
      </c>
      <c r="D63" s="3" t="s">
        <v>824</v>
      </c>
      <c r="E63" s="3" t="s">
        <v>825</v>
      </c>
      <c r="F63" s="3" t="s">
        <v>254</v>
      </c>
      <c r="G63" s="3" t="s">
        <v>209</v>
      </c>
      <c r="H63" s="3" t="s">
        <v>826</v>
      </c>
    </row>
    <row r="64" spans="1:8" ht="45" customHeight="1" x14ac:dyDescent="0.25">
      <c r="A64" s="3" t="s">
        <v>934</v>
      </c>
      <c r="B64" s="3" t="s">
        <v>1278</v>
      </c>
      <c r="C64" s="3" t="s">
        <v>209</v>
      </c>
      <c r="D64" s="3" t="s">
        <v>209</v>
      </c>
      <c r="E64" s="3" t="s">
        <v>209</v>
      </c>
      <c r="F64" s="3" t="s">
        <v>209</v>
      </c>
      <c r="G64" s="3" t="s">
        <v>1206</v>
      </c>
      <c r="H64" s="3" t="s">
        <v>1207</v>
      </c>
    </row>
    <row r="65" spans="1:8" ht="45" customHeight="1" x14ac:dyDescent="0.25">
      <c r="A65" s="3" t="s">
        <v>910</v>
      </c>
      <c r="B65" s="3" t="s">
        <v>1279</v>
      </c>
      <c r="C65" s="3" t="s">
        <v>918</v>
      </c>
      <c r="D65" s="3" t="s">
        <v>847</v>
      </c>
      <c r="E65" s="3" t="s">
        <v>919</v>
      </c>
      <c r="F65" s="3" t="s">
        <v>254</v>
      </c>
      <c r="G65" s="3" t="s">
        <v>209</v>
      </c>
      <c r="H65" s="3" t="s">
        <v>920</v>
      </c>
    </row>
    <row r="66" spans="1:8" ht="45" customHeight="1" x14ac:dyDescent="0.25">
      <c r="A66" s="3" t="s">
        <v>910</v>
      </c>
      <c r="B66" s="3" t="s">
        <v>1280</v>
      </c>
      <c r="C66" s="3" t="s">
        <v>845</v>
      </c>
      <c r="D66" s="3" t="s">
        <v>846</v>
      </c>
      <c r="E66" s="3" t="s">
        <v>847</v>
      </c>
      <c r="F66" s="3" t="s">
        <v>254</v>
      </c>
      <c r="G66" s="3" t="s">
        <v>209</v>
      </c>
      <c r="H66" s="3" t="s">
        <v>848</v>
      </c>
    </row>
    <row r="67" spans="1:8" ht="45" customHeight="1" x14ac:dyDescent="0.25">
      <c r="A67" s="3"/>
      <c r="B67" s="3"/>
      <c r="C67" s="3"/>
      <c r="D67" s="3"/>
      <c r="E67" s="3"/>
      <c r="F67" s="3"/>
      <c r="G67" s="3"/>
      <c r="H67" s="3"/>
    </row>
    <row r="68" spans="1:8" ht="45" customHeight="1" x14ac:dyDescent="0.25">
      <c r="A68" s="3"/>
      <c r="B68" s="3"/>
      <c r="C68" s="3"/>
      <c r="D68" s="3"/>
      <c r="E68" s="3"/>
      <c r="F68" s="3"/>
      <c r="G68" s="3"/>
      <c r="H68" s="3"/>
    </row>
    <row r="69" spans="1:8" ht="45" customHeight="1" x14ac:dyDescent="0.25">
      <c r="A69" s="3"/>
      <c r="B69" s="3"/>
      <c r="C69" s="3"/>
      <c r="D69" s="3"/>
      <c r="E69" s="3"/>
      <c r="F69" s="3"/>
      <c r="G69" s="3"/>
      <c r="H69" s="3"/>
    </row>
    <row r="70" spans="1:8" ht="45" customHeight="1" x14ac:dyDescent="0.25">
      <c r="A70" s="3"/>
      <c r="B70" s="3"/>
      <c r="C70" s="3"/>
      <c r="D70" s="3"/>
      <c r="E70" s="3"/>
      <c r="F70" s="3"/>
      <c r="G70" s="3"/>
      <c r="H70" s="3"/>
    </row>
    <row r="71" spans="1:8" ht="45" customHeight="1" x14ac:dyDescent="0.25">
      <c r="A71" s="3"/>
      <c r="B71" s="3"/>
      <c r="C71" s="3"/>
      <c r="D71" s="3"/>
      <c r="E71" s="3"/>
      <c r="F71" s="3"/>
      <c r="G71" s="3"/>
      <c r="H71" s="3"/>
    </row>
    <row r="72" spans="1:8" ht="45" customHeight="1" x14ac:dyDescent="0.25">
      <c r="A72" s="3"/>
      <c r="B72" s="3"/>
      <c r="C72" s="3"/>
      <c r="D72" s="3"/>
      <c r="E72" s="3"/>
      <c r="F72" s="3"/>
      <c r="G72" s="3"/>
      <c r="H72" s="3"/>
    </row>
    <row r="73" spans="1:8" ht="45" customHeight="1" x14ac:dyDescent="0.25">
      <c r="A73" s="3"/>
      <c r="B73" s="3"/>
      <c r="C73" s="3"/>
      <c r="D73" s="3"/>
      <c r="E73" s="3"/>
      <c r="F73" s="3"/>
      <c r="G73" s="3"/>
      <c r="H73" s="3"/>
    </row>
    <row r="74" spans="1:8" ht="45" customHeight="1" x14ac:dyDescent="0.25">
      <c r="A74" s="3"/>
      <c r="B74" s="3"/>
      <c r="C74" s="3"/>
      <c r="D74" s="3"/>
      <c r="E74" s="3"/>
      <c r="F74" s="3"/>
      <c r="G74" s="3"/>
      <c r="H74" s="3"/>
    </row>
    <row r="75" spans="1:8" ht="45" customHeight="1" x14ac:dyDescent="0.25">
      <c r="A75" s="3"/>
      <c r="B75" s="3"/>
      <c r="C75" s="3"/>
      <c r="D75" s="3"/>
      <c r="E75" s="3"/>
      <c r="F75" s="3"/>
      <c r="G75" s="3"/>
      <c r="H75" s="3"/>
    </row>
    <row r="76" spans="1:8" ht="45" customHeight="1" x14ac:dyDescent="0.25">
      <c r="A76" s="3"/>
      <c r="B76" s="3"/>
      <c r="C76" s="3"/>
      <c r="D76" s="3"/>
      <c r="E76" s="3"/>
      <c r="F76" s="3"/>
      <c r="G76" s="3"/>
      <c r="H76" s="3"/>
    </row>
    <row r="77" spans="1:8" ht="45" customHeight="1" x14ac:dyDescent="0.25">
      <c r="A77" s="3"/>
      <c r="B77" s="3"/>
      <c r="C77" s="3"/>
      <c r="D77" s="3"/>
      <c r="E77" s="3"/>
      <c r="F77" s="3"/>
      <c r="G77" s="3"/>
      <c r="H77" s="3"/>
    </row>
    <row r="78" spans="1:8" ht="45" customHeight="1" x14ac:dyDescent="0.25">
      <c r="A78" s="3"/>
      <c r="B78" s="3"/>
      <c r="C78" s="3"/>
      <c r="D78" s="3"/>
      <c r="E78" s="3"/>
      <c r="F78" s="3"/>
      <c r="G78" s="3"/>
      <c r="H78" s="3"/>
    </row>
    <row r="79" spans="1:8" ht="45" customHeight="1" x14ac:dyDescent="0.25">
      <c r="A79" s="3"/>
      <c r="B79" s="3"/>
      <c r="C79" s="3"/>
      <c r="D79" s="3"/>
      <c r="E79" s="3"/>
      <c r="F79" s="3"/>
      <c r="G79" s="3"/>
      <c r="H79" s="3"/>
    </row>
    <row r="80" spans="1:8" ht="45" customHeight="1" x14ac:dyDescent="0.25">
      <c r="A80" s="3"/>
      <c r="B80" s="3"/>
      <c r="C80" s="3"/>
      <c r="D80" s="3"/>
      <c r="E80" s="3"/>
      <c r="F80" s="3"/>
      <c r="G80" s="3"/>
      <c r="H80" s="3"/>
    </row>
    <row r="81" spans="1:8" ht="45" customHeight="1" x14ac:dyDescent="0.25">
      <c r="A81" s="3"/>
      <c r="B81" s="3"/>
      <c r="C81" s="3"/>
      <c r="D81" s="3"/>
      <c r="E81" s="3"/>
      <c r="F81" s="3"/>
      <c r="G81" s="3"/>
      <c r="H81" s="3"/>
    </row>
    <row r="82" spans="1:8" ht="45" customHeight="1" x14ac:dyDescent="0.25">
      <c r="A82" s="3"/>
      <c r="B82" s="3"/>
      <c r="C82" s="3"/>
      <c r="D82" s="3"/>
      <c r="E82" s="3"/>
      <c r="F82" s="3"/>
      <c r="G82" s="3"/>
      <c r="H82" s="3"/>
    </row>
    <row r="83" spans="1:8" ht="45" customHeight="1" x14ac:dyDescent="0.25">
      <c r="A83" s="3"/>
      <c r="B83" s="3"/>
      <c r="C83" s="3"/>
      <c r="D83" s="3"/>
      <c r="E83" s="3"/>
      <c r="F83" s="3"/>
      <c r="G83" s="3"/>
      <c r="H83" s="3"/>
    </row>
    <row r="84" spans="1:8" ht="45" customHeight="1" x14ac:dyDescent="0.25">
      <c r="A84" s="3"/>
      <c r="B84" s="3"/>
      <c r="C84" s="3"/>
      <c r="D84" s="3"/>
      <c r="E84" s="3"/>
      <c r="F84" s="3"/>
      <c r="G84" s="3"/>
      <c r="H84" s="3"/>
    </row>
    <row r="85" spans="1:8" ht="45" customHeight="1" x14ac:dyDescent="0.25">
      <c r="A85" s="3"/>
      <c r="B85" s="3"/>
      <c r="C85" s="3"/>
      <c r="D85" s="3"/>
      <c r="E85" s="3"/>
      <c r="F85" s="3"/>
      <c r="G85" s="3"/>
      <c r="H85" s="3"/>
    </row>
    <row r="86" spans="1:8" ht="45" customHeight="1" x14ac:dyDescent="0.25">
      <c r="A86" s="3"/>
      <c r="B86" s="3"/>
      <c r="C86" s="3"/>
      <c r="D86" s="3"/>
      <c r="E86" s="3"/>
      <c r="F86" s="3"/>
      <c r="G86" s="3"/>
      <c r="H86" s="3"/>
    </row>
    <row r="87" spans="1:8" ht="45" customHeight="1" x14ac:dyDescent="0.25">
      <c r="A87" s="3"/>
      <c r="B87" s="3"/>
      <c r="C87" s="3"/>
      <c r="D87" s="3"/>
      <c r="E87" s="3"/>
      <c r="F87" s="3"/>
      <c r="G87" s="3"/>
      <c r="H87" s="3"/>
    </row>
    <row r="88" spans="1:8" ht="45" customHeight="1" x14ac:dyDescent="0.25">
      <c r="A88" s="3"/>
      <c r="B88" s="3"/>
      <c r="C88" s="3"/>
      <c r="D88" s="3"/>
      <c r="E88" s="3"/>
      <c r="F88" s="3"/>
      <c r="G88" s="3"/>
      <c r="H88" s="3"/>
    </row>
    <row r="89" spans="1:8" ht="45" customHeight="1" x14ac:dyDescent="0.25">
      <c r="A89" s="3"/>
      <c r="B89" s="3"/>
      <c r="C89" s="3"/>
      <c r="D89" s="3"/>
      <c r="E89" s="3"/>
      <c r="F89" s="3"/>
      <c r="G89" s="3"/>
      <c r="H89" s="3"/>
    </row>
    <row r="90" spans="1:8" ht="45" customHeight="1" x14ac:dyDescent="0.25">
      <c r="A90" s="3"/>
      <c r="B90" s="3"/>
      <c r="C90" s="3"/>
      <c r="D90" s="3"/>
      <c r="E90" s="3"/>
      <c r="F90" s="3"/>
      <c r="G90" s="3"/>
      <c r="H90" s="3"/>
    </row>
    <row r="91" spans="1:8" ht="45" customHeight="1" x14ac:dyDescent="0.25">
      <c r="A91" s="3"/>
      <c r="B91" s="3"/>
      <c r="C91" s="3"/>
      <c r="D91" s="3"/>
      <c r="E91" s="3"/>
      <c r="F91" s="3"/>
      <c r="G91" s="3"/>
      <c r="H91" s="3"/>
    </row>
    <row r="92" spans="1:8" ht="45" customHeight="1" x14ac:dyDescent="0.25">
      <c r="A92" s="3"/>
      <c r="B92" s="3"/>
      <c r="C92" s="3"/>
      <c r="D92" s="3"/>
      <c r="E92" s="3"/>
      <c r="F92" s="3"/>
      <c r="G92" s="3"/>
      <c r="H92" s="3"/>
    </row>
    <row r="93" spans="1:8" ht="45" customHeight="1" x14ac:dyDescent="0.25">
      <c r="A93" s="3"/>
      <c r="B93" s="3"/>
      <c r="C93" s="3"/>
      <c r="D93" s="3"/>
      <c r="E93" s="3"/>
      <c r="F93" s="3"/>
      <c r="G93" s="3"/>
      <c r="H93" s="3"/>
    </row>
    <row r="94" spans="1:8" ht="45" customHeight="1" x14ac:dyDescent="0.25">
      <c r="A94" s="3"/>
      <c r="B94" s="3"/>
      <c r="C94" s="3"/>
      <c r="D94" s="3"/>
      <c r="E94" s="3"/>
      <c r="F94" s="3"/>
      <c r="G94" s="3"/>
      <c r="H94" s="3"/>
    </row>
    <row r="95" spans="1:8" ht="45" customHeight="1" x14ac:dyDescent="0.25">
      <c r="A95" s="3"/>
      <c r="B95" s="3"/>
      <c r="C95" s="3"/>
      <c r="D95" s="3"/>
      <c r="E95" s="3"/>
      <c r="F95" s="3"/>
      <c r="G95" s="3"/>
      <c r="H95" s="3"/>
    </row>
    <row r="96" spans="1:8" ht="45" customHeight="1" x14ac:dyDescent="0.25">
      <c r="A96" s="3"/>
      <c r="B96" s="3"/>
      <c r="C96" s="3"/>
      <c r="D96" s="3"/>
      <c r="E96" s="3"/>
      <c r="F96" s="3"/>
      <c r="G96" s="3"/>
      <c r="H96" s="3"/>
    </row>
    <row r="97" spans="1:8" ht="45" customHeight="1" x14ac:dyDescent="0.25">
      <c r="A97" s="3"/>
      <c r="B97" s="3"/>
      <c r="C97" s="3"/>
      <c r="D97" s="3"/>
      <c r="E97" s="3"/>
      <c r="F97" s="3"/>
      <c r="G97" s="3"/>
      <c r="H97" s="3"/>
    </row>
    <row r="98" spans="1:8" ht="45" customHeight="1" x14ac:dyDescent="0.25">
      <c r="A98" s="3"/>
      <c r="B98" s="3"/>
      <c r="C98" s="3"/>
      <c r="D98" s="3"/>
      <c r="E98" s="3"/>
      <c r="F98" s="3"/>
      <c r="G98" s="3"/>
      <c r="H98" s="3"/>
    </row>
    <row r="99" spans="1:8" ht="45" customHeight="1" x14ac:dyDescent="0.25">
      <c r="A99" s="3"/>
      <c r="B99" s="3"/>
      <c r="C99" s="3"/>
      <c r="D99" s="3"/>
      <c r="E99" s="3"/>
      <c r="F99" s="3"/>
      <c r="G99" s="3"/>
      <c r="H99" s="3"/>
    </row>
    <row r="100" spans="1:8" ht="45" customHeight="1" x14ac:dyDescent="0.25">
      <c r="A100" s="3"/>
      <c r="B100" s="3"/>
      <c r="C100" s="3"/>
      <c r="D100" s="3"/>
      <c r="E100" s="3"/>
      <c r="F100" s="3"/>
      <c r="G100" s="3"/>
      <c r="H100" s="3"/>
    </row>
    <row r="101" spans="1:8" ht="45" customHeight="1" x14ac:dyDescent="0.25">
      <c r="A101" s="3"/>
      <c r="B101" s="3"/>
      <c r="C101" s="3"/>
      <c r="D101" s="3"/>
      <c r="E101" s="3"/>
      <c r="F101" s="3"/>
      <c r="G101" s="3"/>
      <c r="H101" s="3"/>
    </row>
    <row r="102" spans="1:8" ht="45" customHeight="1" x14ac:dyDescent="0.25">
      <c r="A102" s="3"/>
      <c r="B102" s="3"/>
      <c r="C102" s="3"/>
      <c r="D102" s="3"/>
      <c r="E102" s="3"/>
      <c r="F102" s="3"/>
      <c r="G102" s="3"/>
      <c r="H102" s="3"/>
    </row>
    <row r="103" spans="1:8" ht="45" customHeight="1" x14ac:dyDescent="0.25">
      <c r="A103" s="3"/>
      <c r="B103" s="3"/>
      <c r="C103" s="3"/>
      <c r="D103" s="3"/>
      <c r="E103" s="3"/>
      <c r="F103" s="3"/>
      <c r="G103" s="3"/>
      <c r="H103" s="3"/>
    </row>
    <row r="104" spans="1:8" ht="45" customHeight="1" x14ac:dyDescent="0.25">
      <c r="A104" s="3"/>
      <c r="B104" s="3"/>
      <c r="C104" s="3"/>
      <c r="D104" s="3"/>
      <c r="E104" s="3"/>
      <c r="F104" s="3"/>
      <c r="G104" s="3"/>
      <c r="H104" s="3"/>
    </row>
    <row r="105" spans="1:8" ht="45" customHeight="1" x14ac:dyDescent="0.25">
      <c r="A105" s="3"/>
      <c r="B105" s="3"/>
      <c r="C105" s="3"/>
      <c r="D105" s="3"/>
      <c r="E105" s="3"/>
      <c r="F105" s="3"/>
      <c r="G105" s="3"/>
      <c r="H105" s="3"/>
    </row>
    <row r="106" spans="1:8" ht="45" customHeight="1" x14ac:dyDescent="0.25">
      <c r="A106" s="3"/>
      <c r="B106" s="3"/>
      <c r="C106" s="3"/>
      <c r="D106" s="3"/>
      <c r="E106" s="3"/>
      <c r="F106" s="3"/>
      <c r="G106" s="3"/>
      <c r="H106" s="3"/>
    </row>
    <row r="107" spans="1:8" ht="45" customHeight="1" x14ac:dyDescent="0.25">
      <c r="A107" s="3"/>
      <c r="B107" s="3"/>
      <c r="C107" s="3"/>
      <c r="D107" s="3"/>
      <c r="E107" s="3"/>
      <c r="F107" s="3"/>
      <c r="G107" s="3"/>
      <c r="H107" s="3"/>
    </row>
    <row r="108" spans="1:8" ht="45" customHeight="1" x14ac:dyDescent="0.25">
      <c r="A108" s="3"/>
      <c r="B108" s="3"/>
      <c r="C108" s="3"/>
      <c r="D108" s="3"/>
      <c r="E108" s="3"/>
      <c r="F108" s="3"/>
      <c r="G108" s="3"/>
      <c r="H108" s="3"/>
    </row>
    <row r="109" spans="1:8" ht="45" customHeight="1" x14ac:dyDescent="0.25">
      <c r="A109" s="3"/>
      <c r="B109" s="3"/>
      <c r="C109" s="3"/>
      <c r="D109" s="3"/>
      <c r="E109" s="3"/>
      <c r="F109" s="3"/>
      <c r="G109" s="3"/>
      <c r="H109" s="3"/>
    </row>
    <row r="110" spans="1:8" ht="45" customHeight="1" x14ac:dyDescent="0.25">
      <c r="A110" s="3"/>
      <c r="B110" s="3"/>
      <c r="C110" s="3"/>
      <c r="D110" s="3"/>
      <c r="E110" s="3"/>
      <c r="F110" s="3"/>
      <c r="G110" s="3"/>
      <c r="H110" s="3"/>
    </row>
    <row r="111" spans="1:8" ht="45" customHeight="1" x14ac:dyDescent="0.25">
      <c r="A111" s="3"/>
      <c r="B111" s="3"/>
      <c r="C111" s="3"/>
      <c r="D111" s="3"/>
      <c r="E111" s="3"/>
      <c r="F111" s="3"/>
      <c r="G111" s="3"/>
      <c r="H111" s="3"/>
    </row>
    <row r="112" spans="1:8" ht="45" customHeight="1" x14ac:dyDescent="0.25">
      <c r="A112" s="3"/>
      <c r="B112" s="3"/>
      <c r="C112" s="3"/>
      <c r="D112" s="3"/>
      <c r="E112" s="3"/>
      <c r="F112" s="3"/>
      <c r="G112" s="3"/>
      <c r="H112" s="3"/>
    </row>
    <row r="113" spans="1:8" ht="45" customHeight="1" x14ac:dyDescent="0.25">
      <c r="A113" s="3"/>
      <c r="B113" s="3"/>
      <c r="C113" s="3"/>
      <c r="D113" s="3"/>
      <c r="E113" s="3"/>
      <c r="F113" s="3"/>
      <c r="G113" s="3"/>
      <c r="H113" s="3"/>
    </row>
    <row r="114" spans="1:8" ht="45" customHeight="1" x14ac:dyDescent="0.25">
      <c r="A114" s="3"/>
      <c r="B114" s="3"/>
      <c r="C114" s="3"/>
      <c r="D114" s="3"/>
      <c r="E114" s="3"/>
      <c r="F114" s="3"/>
      <c r="G114" s="3"/>
      <c r="H114" s="3"/>
    </row>
    <row r="115" spans="1:8" ht="45" customHeight="1" x14ac:dyDescent="0.25">
      <c r="A115" s="3"/>
      <c r="B115" s="3"/>
      <c r="C115" s="3"/>
      <c r="D115" s="3"/>
      <c r="E115" s="3"/>
      <c r="F115" s="3"/>
      <c r="G115" s="3"/>
      <c r="H115" s="3"/>
    </row>
    <row r="116" spans="1:8" ht="45" customHeight="1" x14ac:dyDescent="0.25">
      <c r="A116" s="3"/>
      <c r="B116" s="3"/>
      <c r="C116" s="3"/>
      <c r="D116" s="3"/>
      <c r="E116" s="3"/>
      <c r="F116" s="3"/>
      <c r="G116" s="3"/>
      <c r="H116" s="3"/>
    </row>
    <row r="117" spans="1:8" ht="45" customHeight="1" x14ac:dyDescent="0.25">
      <c r="A117" s="3"/>
      <c r="B117" s="3"/>
      <c r="C117" s="3"/>
      <c r="D117" s="3"/>
      <c r="E117" s="3"/>
      <c r="F117" s="3"/>
      <c r="G117" s="3"/>
      <c r="H117" s="3"/>
    </row>
    <row r="118" spans="1:8" ht="45" customHeight="1" x14ac:dyDescent="0.25">
      <c r="A118" s="3"/>
      <c r="B118" s="3"/>
      <c r="C118" s="3"/>
      <c r="D118" s="3"/>
      <c r="E118" s="3"/>
      <c r="F118" s="3"/>
      <c r="G118" s="3"/>
      <c r="H118" s="3"/>
    </row>
    <row r="119" spans="1:8" ht="45" customHeight="1" x14ac:dyDescent="0.25">
      <c r="A119" s="3"/>
      <c r="B119" s="3"/>
      <c r="C119" s="3"/>
      <c r="D119" s="3"/>
      <c r="E119" s="3"/>
      <c r="F119" s="3"/>
      <c r="G119" s="3"/>
      <c r="H119" s="3"/>
    </row>
    <row r="120" spans="1:8" ht="45" customHeight="1" x14ac:dyDescent="0.25">
      <c r="A120" s="3"/>
      <c r="B120" s="3"/>
      <c r="C120" s="3"/>
      <c r="D120" s="3"/>
      <c r="E120" s="3"/>
      <c r="F120" s="3"/>
      <c r="G120" s="3"/>
      <c r="H120" s="3"/>
    </row>
    <row r="121" spans="1:8" ht="45" customHeight="1" x14ac:dyDescent="0.25">
      <c r="A121" s="3"/>
      <c r="B121" s="3"/>
      <c r="C121" s="3"/>
      <c r="D121" s="3"/>
      <c r="E121" s="3"/>
      <c r="F121" s="3"/>
      <c r="G121" s="3"/>
      <c r="H121" s="3"/>
    </row>
    <row r="122" spans="1:8" ht="45" customHeight="1" x14ac:dyDescent="0.25">
      <c r="A122" s="3"/>
      <c r="B122" s="3"/>
      <c r="C122" s="3"/>
      <c r="D122" s="3"/>
      <c r="E122" s="3"/>
      <c r="F122" s="3"/>
      <c r="G122" s="3"/>
      <c r="H122" s="3"/>
    </row>
    <row r="123" spans="1:8" ht="45" customHeight="1" x14ac:dyDescent="0.25">
      <c r="A123" s="3"/>
      <c r="B123" s="3"/>
      <c r="C123" s="3"/>
      <c r="D123" s="3"/>
      <c r="E123" s="3"/>
      <c r="F123" s="3"/>
      <c r="G123" s="3"/>
      <c r="H123" s="3"/>
    </row>
    <row r="124" spans="1:8" ht="45" customHeight="1" x14ac:dyDescent="0.25">
      <c r="A124" s="3"/>
      <c r="B124" s="3"/>
      <c r="C124" s="3"/>
      <c r="D124" s="3"/>
      <c r="E124" s="3"/>
      <c r="F124" s="3"/>
      <c r="G124" s="3"/>
      <c r="H124" s="3"/>
    </row>
    <row r="125" spans="1:8" ht="45" customHeight="1" x14ac:dyDescent="0.25">
      <c r="A125" s="3"/>
      <c r="B125" s="3"/>
      <c r="C125" s="3"/>
      <c r="D125" s="3"/>
      <c r="E125" s="3"/>
      <c r="F125" s="3"/>
      <c r="G125" s="3"/>
      <c r="H125" s="3"/>
    </row>
    <row r="126" spans="1:8" ht="45" customHeight="1" x14ac:dyDescent="0.25">
      <c r="A126" s="3"/>
      <c r="B126" s="3"/>
      <c r="C126" s="3"/>
      <c r="D126" s="3"/>
      <c r="E126" s="3"/>
      <c r="F126" s="3"/>
      <c r="G126" s="3"/>
      <c r="H126" s="3"/>
    </row>
    <row r="127" spans="1:8" ht="45" customHeight="1" x14ac:dyDescent="0.25">
      <c r="A127" s="3"/>
      <c r="B127" s="3"/>
      <c r="C127" s="3"/>
      <c r="D127" s="3"/>
      <c r="E127" s="3"/>
      <c r="F127" s="3"/>
      <c r="G127" s="3"/>
      <c r="H127" s="3"/>
    </row>
    <row r="128" spans="1:8" ht="45" customHeight="1" x14ac:dyDescent="0.25">
      <c r="A128" s="3"/>
      <c r="B128" s="3"/>
      <c r="C128" s="3"/>
      <c r="D128" s="3"/>
      <c r="E128" s="3"/>
      <c r="F128" s="3"/>
      <c r="G128" s="3"/>
      <c r="H128" s="3"/>
    </row>
    <row r="129" spans="1:8" ht="45" customHeight="1" x14ac:dyDescent="0.25">
      <c r="A129" s="3"/>
      <c r="B129" s="3"/>
      <c r="C129" s="3"/>
      <c r="D129" s="3"/>
      <c r="E129" s="3"/>
      <c r="F129" s="3"/>
      <c r="G129" s="3"/>
      <c r="H129" s="3"/>
    </row>
    <row r="130" spans="1:8" ht="45" customHeight="1" x14ac:dyDescent="0.25">
      <c r="A130" s="3"/>
      <c r="B130" s="3"/>
      <c r="C130" s="3"/>
      <c r="D130" s="3"/>
      <c r="E130" s="3"/>
      <c r="F130" s="3"/>
      <c r="G130" s="3"/>
      <c r="H130" s="3"/>
    </row>
    <row r="131" spans="1:8" ht="45" customHeight="1" x14ac:dyDescent="0.25">
      <c r="A131" s="3"/>
      <c r="B131" s="3"/>
      <c r="C131" s="3"/>
      <c r="D131" s="3"/>
      <c r="E131" s="3"/>
      <c r="F131" s="3"/>
      <c r="G131" s="3"/>
      <c r="H131" s="3"/>
    </row>
    <row r="132" spans="1:8" ht="45" customHeight="1" x14ac:dyDescent="0.25">
      <c r="A132" s="3"/>
      <c r="B132" s="3"/>
      <c r="C132" s="3"/>
      <c r="D132" s="3"/>
      <c r="E132" s="3"/>
      <c r="F132" s="3"/>
      <c r="G132" s="3"/>
      <c r="H132" s="3"/>
    </row>
    <row r="133" spans="1:8" ht="45" customHeight="1" x14ac:dyDescent="0.25">
      <c r="A133" s="3"/>
      <c r="B133" s="3"/>
      <c r="C133" s="3"/>
      <c r="D133" s="3"/>
      <c r="E133" s="3"/>
      <c r="F133" s="3"/>
      <c r="G133" s="3"/>
      <c r="H133" s="3"/>
    </row>
    <row r="134" spans="1:8" ht="45" customHeight="1" x14ac:dyDescent="0.25">
      <c r="A134" s="3"/>
      <c r="B134" s="3"/>
      <c r="C134" s="3"/>
      <c r="D134" s="3"/>
      <c r="E134" s="3"/>
      <c r="F134" s="3"/>
      <c r="G134" s="3"/>
      <c r="H134" s="3"/>
    </row>
    <row r="135" spans="1:8" ht="45" customHeight="1" x14ac:dyDescent="0.25">
      <c r="A135" s="3"/>
      <c r="B135" s="3"/>
      <c r="C135" s="3"/>
      <c r="D135" s="3"/>
      <c r="E135" s="3"/>
      <c r="F135" s="3"/>
      <c r="G135" s="3"/>
      <c r="H135" s="3"/>
    </row>
    <row r="136" spans="1:8" ht="45" customHeight="1" x14ac:dyDescent="0.25">
      <c r="A136" s="3"/>
      <c r="B136" s="3"/>
      <c r="C136" s="3"/>
      <c r="D136" s="3"/>
      <c r="E136" s="3"/>
      <c r="F136" s="3"/>
      <c r="G136" s="3"/>
      <c r="H136" s="3"/>
    </row>
    <row r="137" spans="1:8" ht="45" customHeight="1" x14ac:dyDescent="0.25">
      <c r="A137" s="3"/>
      <c r="B137" s="3"/>
      <c r="C137" s="3"/>
      <c r="D137" s="3"/>
      <c r="E137" s="3"/>
      <c r="F137" s="3"/>
      <c r="G137" s="3"/>
      <c r="H137" s="3"/>
    </row>
    <row r="138" spans="1:8" ht="45" customHeight="1" x14ac:dyDescent="0.25">
      <c r="A138" s="3"/>
      <c r="B138" s="3"/>
      <c r="C138" s="3"/>
      <c r="D138" s="3"/>
      <c r="E138" s="3"/>
      <c r="F138" s="3"/>
      <c r="G138" s="3"/>
      <c r="H138" s="3"/>
    </row>
    <row r="139" spans="1:8" ht="45" customHeight="1" x14ac:dyDescent="0.25">
      <c r="A139" s="3"/>
      <c r="B139" s="3"/>
      <c r="C139" s="3"/>
      <c r="D139" s="3"/>
      <c r="E139" s="3"/>
      <c r="F139" s="3"/>
      <c r="G139" s="3"/>
      <c r="H139" s="3"/>
    </row>
    <row r="140" spans="1:8" ht="45" customHeight="1" x14ac:dyDescent="0.25">
      <c r="A140" s="3"/>
      <c r="B140" s="3"/>
      <c r="C140" s="3"/>
      <c r="D140" s="3"/>
      <c r="E140" s="3"/>
      <c r="F140" s="3"/>
      <c r="G140" s="3"/>
      <c r="H140" s="3"/>
    </row>
    <row r="141" spans="1:8" ht="45" customHeight="1" x14ac:dyDescent="0.25">
      <c r="A141" s="3"/>
      <c r="B141" s="3"/>
      <c r="C141" s="3"/>
      <c r="D141" s="3"/>
      <c r="E141" s="3"/>
      <c r="F141" s="3"/>
      <c r="G141" s="3"/>
      <c r="H141" s="3"/>
    </row>
    <row r="142" spans="1:8" ht="45" customHeight="1" x14ac:dyDescent="0.25">
      <c r="A142" s="3"/>
      <c r="B142" s="3"/>
      <c r="C142" s="3"/>
      <c r="D142" s="3"/>
      <c r="E142" s="3"/>
      <c r="F142" s="3"/>
      <c r="G142" s="3"/>
      <c r="H142" s="3"/>
    </row>
    <row r="143" spans="1:8" ht="45" customHeight="1" x14ac:dyDescent="0.25">
      <c r="A143" s="3"/>
      <c r="B143" s="3"/>
      <c r="C143" s="3"/>
      <c r="D143" s="3"/>
      <c r="E143" s="3"/>
      <c r="F143" s="3"/>
      <c r="G143" s="3"/>
      <c r="H143" s="3"/>
    </row>
    <row r="144" spans="1:8" ht="45" customHeight="1" x14ac:dyDescent="0.25">
      <c r="A144" s="3"/>
      <c r="B144" s="3"/>
      <c r="C144" s="3"/>
      <c r="D144" s="3"/>
      <c r="E144" s="3"/>
      <c r="F144" s="3"/>
      <c r="G144" s="3"/>
      <c r="H144" s="3"/>
    </row>
    <row r="145" spans="1:8" ht="45" customHeight="1" x14ac:dyDescent="0.25">
      <c r="A145" s="3"/>
      <c r="B145" s="3"/>
      <c r="C145" s="3"/>
      <c r="D145" s="3"/>
      <c r="E145" s="3"/>
      <c r="F145" s="3"/>
      <c r="G145" s="3"/>
      <c r="H145" s="3"/>
    </row>
    <row r="146" spans="1:8" ht="45" customHeight="1" x14ac:dyDescent="0.25">
      <c r="A146" s="3"/>
      <c r="B146" s="3"/>
      <c r="C146" s="3"/>
      <c r="D146" s="3"/>
      <c r="E146" s="3"/>
      <c r="F146" s="3"/>
      <c r="G146" s="3"/>
      <c r="H146" s="3"/>
    </row>
    <row r="147" spans="1:8" ht="45" customHeight="1" x14ac:dyDescent="0.25">
      <c r="A147" s="3"/>
      <c r="B147" s="3"/>
      <c r="C147" s="3"/>
      <c r="D147" s="3"/>
      <c r="E147" s="3"/>
      <c r="F147" s="3"/>
      <c r="G147" s="3"/>
      <c r="H147" s="3"/>
    </row>
    <row r="148" spans="1:8" ht="45" customHeight="1" x14ac:dyDescent="0.25">
      <c r="A148" s="3"/>
      <c r="B148" s="3"/>
      <c r="C148" s="3"/>
      <c r="D148" s="3"/>
      <c r="E148" s="3"/>
      <c r="F148" s="3"/>
      <c r="G148" s="3"/>
      <c r="H148" s="3"/>
    </row>
    <row r="149" spans="1:8" ht="45" customHeight="1" x14ac:dyDescent="0.25">
      <c r="A149" s="3"/>
      <c r="B149" s="3"/>
      <c r="C149" s="3"/>
      <c r="D149" s="3"/>
      <c r="E149" s="3"/>
      <c r="F149" s="3"/>
      <c r="G149" s="3"/>
      <c r="H149" s="3"/>
    </row>
    <row r="150" spans="1:8" ht="45" customHeight="1" x14ac:dyDescent="0.25">
      <c r="A150" s="3"/>
      <c r="B150" s="3"/>
      <c r="C150" s="3"/>
      <c r="D150" s="3"/>
      <c r="E150" s="3"/>
      <c r="F150" s="3"/>
      <c r="G150" s="3"/>
      <c r="H150" s="3"/>
    </row>
    <row r="151" spans="1:8" ht="45" customHeight="1" x14ac:dyDescent="0.25">
      <c r="A151" s="3"/>
      <c r="B151" s="3"/>
      <c r="C151" s="3"/>
      <c r="D151" s="3"/>
      <c r="E151" s="3"/>
      <c r="F151" s="3"/>
      <c r="G151" s="3"/>
      <c r="H151" s="3"/>
    </row>
    <row r="152" spans="1:8" ht="45" customHeight="1" x14ac:dyDescent="0.25">
      <c r="A152" s="3"/>
      <c r="B152" s="3"/>
      <c r="C152" s="3"/>
      <c r="D152" s="3"/>
      <c r="E152" s="3"/>
      <c r="F152" s="3"/>
      <c r="G152" s="3"/>
      <c r="H152" s="3"/>
    </row>
    <row r="153" spans="1:8" ht="45" customHeight="1" x14ac:dyDescent="0.25">
      <c r="A153" s="3"/>
      <c r="B153" s="3"/>
      <c r="C153" s="3"/>
      <c r="D153" s="3"/>
      <c r="E153" s="3"/>
      <c r="F153" s="3"/>
      <c r="G153" s="3"/>
      <c r="H153" s="3"/>
    </row>
    <row r="154" spans="1:8" ht="45" customHeight="1" x14ac:dyDescent="0.25">
      <c r="A154" s="3"/>
      <c r="B154" s="3"/>
      <c r="C154" s="3"/>
      <c r="D154" s="3"/>
      <c r="E154" s="3"/>
      <c r="F154" s="3"/>
      <c r="G154" s="3"/>
      <c r="H154" s="3"/>
    </row>
    <row r="155" spans="1:8" ht="45" customHeight="1" x14ac:dyDescent="0.25">
      <c r="A155" s="3"/>
      <c r="B155" s="3"/>
      <c r="C155" s="3"/>
      <c r="D155" s="3"/>
      <c r="E155" s="3"/>
      <c r="F155" s="3"/>
      <c r="G155" s="3"/>
      <c r="H155" s="3"/>
    </row>
    <row r="156" spans="1:8" ht="45" customHeight="1" x14ac:dyDescent="0.25">
      <c r="A156" s="3"/>
      <c r="B156" s="3"/>
      <c r="C156" s="3"/>
      <c r="D156" s="3"/>
      <c r="E156" s="3"/>
      <c r="F156" s="3"/>
      <c r="G156" s="3"/>
      <c r="H156" s="3"/>
    </row>
    <row r="157" spans="1:8" ht="45" customHeight="1" x14ac:dyDescent="0.25">
      <c r="A157" s="3"/>
      <c r="B157" s="3"/>
      <c r="C157" s="3"/>
      <c r="D157" s="3"/>
      <c r="E157" s="3"/>
      <c r="F157" s="3"/>
      <c r="G157" s="3"/>
      <c r="H157" s="3"/>
    </row>
    <row r="158" spans="1:8" ht="45" customHeight="1" x14ac:dyDescent="0.25">
      <c r="A158" s="3"/>
      <c r="B158" s="3"/>
      <c r="C158" s="3"/>
      <c r="D158" s="3"/>
      <c r="E158" s="3"/>
      <c r="F158" s="3"/>
      <c r="G158" s="3"/>
      <c r="H158" s="3"/>
    </row>
    <row r="159" spans="1:8" ht="45" customHeight="1" x14ac:dyDescent="0.25">
      <c r="A159" s="3"/>
      <c r="B159" s="3"/>
      <c r="C159" s="3"/>
      <c r="D159" s="3"/>
      <c r="E159" s="3"/>
      <c r="F159" s="3"/>
      <c r="G159" s="3"/>
      <c r="H159" s="3"/>
    </row>
    <row r="160" spans="1:8" ht="45" customHeight="1" x14ac:dyDescent="0.25">
      <c r="A160" s="3"/>
      <c r="B160" s="3"/>
      <c r="C160" s="3"/>
      <c r="D160" s="3"/>
      <c r="E160" s="3"/>
      <c r="F160" s="3"/>
      <c r="G160" s="3"/>
      <c r="H160" s="3"/>
    </row>
    <row r="161" spans="1:8" ht="45" customHeight="1" x14ac:dyDescent="0.25">
      <c r="A161" s="3"/>
      <c r="B161" s="3"/>
      <c r="C161" s="3"/>
      <c r="D161" s="3"/>
      <c r="E161" s="3"/>
      <c r="F161" s="3"/>
      <c r="G161" s="3"/>
      <c r="H161" s="3"/>
    </row>
    <row r="162" spans="1:8" ht="45" customHeight="1" x14ac:dyDescent="0.25">
      <c r="A162" s="3"/>
      <c r="B162" s="3"/>
      <c r="C162" s="3"/>
      <c r="D162" s="3"/>
      <c r="E162" s="3"/>
      <c r="F162" s="3"/>
      <c r="G162" s="3"/>
      <c r="H162" s="3"/>
    </row>
    <row r="163" spans="1:8" ht="45" customHeight="1" x14ac:dyDescent="0.25">
      <c r="A163" s="3"/>
      <c r="B163" s="3"/>
      <c r="C163" s="3"/>
      <c r="D163" s="3"/>
      <c r="E163" s="3"/>
      <c r="F163" s="3"/>
      <c r="G163" s="3"/>
      <c r="H163" s="3"/>
    </row>
    <row r="164" spans="1:8" ht="45" customHeight="1" x14ac:dyDescent="0.25">
      <c r="A164" s="3"/>
      <c r="B164" s="3"/>
      <c r="C164" s="3"/>
      <c r="D164" s="3"/>
      <c r="E164" s="3"/>
      <c r="F164" s="3"/>
      <c r="G164" s="3"/>
      <c r="H164" s="3"/>
    </row>
    <row r="165" spans="1:8" ht="45" customHeight="1" x14ac:dyDescent="0.25">
      <c r="A165" s="3"/>
      <c r="B165" s="3"/>
      <c r="C165" s="3"/>
      <c r="D165" s="3"/>
      <c r="E165" s="3"/>
      <c r="F165" s="3"/>
      <c r="G165" s="3"/>
      <c r="H165" s="3"/>
    </row>
    <row r="166" spans="1:8" ht="45" customHeight="1" x14ac:dyDescent="0.25">
      <c r="A166" s="3"/>
      <c r="B166" s="3"/>
      <c r="C166" s="3"/>
      <c r="D166" s="3"/>
      <c r="E166" s="3"/>
      <c r="F166" s="3"/>
      <c r="G166" s="3"/>
      <c r="H166" s="3"/>
    </row>
    <row r="167" spans="1:8" ht="45" customHeight="1" x14ac:dyDescent="0.25">
      <c r="A167" s="3"/>
      <c r="B167" s="3"/>
      <c r="C167" s="3"/>
      <c r="D167" s="3"/>
      <c r="E167" s="3"/>
      <c r="F167" s="3"/>
      <c r="G167" s="3"/>
      <c r="H167" s="3"/>
    </row>
    <row r="168" spans="1:8" ht="45" customHeight="1" x14ac:dyDescent="0.25">
      <c r="A168" s="3"/>
      <c r="B168" s="3"/>
      <c r="C168" s="3"/>
      <c r="D168" s="3"/>
      <c r="E168" s="3"/>
      <c r="F168" s="3"/>
      <c r="G168" s="3"/>
      <c r="H168" s="3"/>
    </row>
    <row r="169" spans="1:8" ht="45" customHeight="1" x14ac:dyDescent="0.25">
      <c r="A169" s="3"/>
      <c r="B169" s="3"/>
      <c r="C169" s="3"/>
      <c r="D169" s="3"/>
      <c r="E169" s="3"/>
      <c r="F169" s="3"/>
      <c r="G169" s="3"/>
      <c r="H169" s="3"/>
    </row>
    <row r="170" spans="1:8" ht="45" customHeight="1" x14ac:dyDescent="0.25">
      <c r="A170" s="3"/>
      <c r="B170" s="3"/>
      <c r="C170" s="3"/>
      <c r="D170" s="3"/>
      <c r="E170" s="3"/>
      <c r="F170" s="3"/>
      <c r="G170" s="3"/>
      <c r="H170" s="3"/>
    </row>
    <row r="171" spans="1:8" ht="45" customHeight="1" x14ac:dyDescent="0.25">
      <c r="A171" s="3"/>
      <c r="B171" s="3"/>
      <c r="C171" s="3"/>
      <c r="D171" s="3"/>
      <c r="E171" s="3"/>
      <c r="F171" s="3"/>
      <c r="G171" s="3"/>
      <c r="H171" s="3"/>
    </row>
    <row r="172" spans="1:8" ht="45" customHeight="1" x14ac:dyDescent="0.25">
      <c r="A172" s="3"/>
      <c r="B172" s="3"/>
      <c r="C172" s="3"/>
      <c r="D172" s="3"/>
      <c r="E172" s="3"/>
      <c r="F172" s="3"/>
      <c r="G172" s="3"/>
      <c r="H172" s="3"/>
    </row>
    <row r="173" spans="1:8" ht="45" customHeight="1" x14ac:dyDescent="0.25">
      <c r="A173" s="3"/>
      <c r="B173" s="3"/>
      <c r="C173" s="3"/>
      <c r="D173" s="3"/>
      <c r="E173" s="3"/>
      <c r="F173" s="3"/>
      <c r="G173" s="3"/>
      <c r="H173" s="3"/>
    </row>
    <row r="174" spans="1:8" ht="45" customHeight="1" x14ac:dyDescent="0.25">
      <c r="A174" s="3"/>
      <c r="B174" s="3"/>
      <c r="C174" s="3"/>
      <c r="D174" s="3"/>
      <c r="E174" s="3"/>
      <c r="F174" s="3"/>
      <c r="G174" s="3"/>
      <c r="H174" s="3"/>
    </row>
    <row r="175" spans="1:8" ht="45" customHeight="1" x14ac:dyDescent="0.25">
      <c r="A175" s="3"/>
      <c r="B175" s="3"/>
      <c r="C175" s="3"/>
      <c r="D175" s="3"/>
      <c r="E175" s="3"/>
      <c r="F175" s="3"/>
      <c r="G175" s="3"/>
      <c r="H175" s="3"/>
    </row>
    <row r="176" spans="1:8" ht="45" customHeight="1" x14ac:dyDescent="0.25">
      <c r="A176" s="3"/>
      <c r="B176" s="3"/>
      <c r="C176" s="3"/>
      <c r="D176" s="3"/>
      <c r="E176" s="3"/>
      <c r="F176" s="3"/>
      <c r="G176" s="3"/>
      <c r="H176" s="3"/>
    </row>
    <row r="177" spans="1:8" ht="45" customHeight="1" x14ac:dyDescent="0.25">
      <c r="A177" s="3"/>
      <c r="B177" s="3"/>
      <c r="C177" s="3"/>
      <c r="D177" s="3"/>
      <c r="E177" s="3"/>
      <c r="F177" s="3"/>
      <c r="G177" s="3"/>
      <c r="H177" s="3"/>
    </row>
    <row r="178" spans="1:8" ht="45" customHeight="1" x14ac:dyDescent="0.25">
      <c r="A178" s="3"/>
      <c r="B178" s="3"/>
      <c r="C178" s="3"/>
      <c r="D178" s="3"/>
      <c r="E178" s="3"/>
      <c r="F178" s="3"/>
      <c r="G178" s="3"/>
      <c r="H178" s="3"/>
    </row>
    <row r="179" spans="1:8" ht="45" customHeight="1" x14ac:dyDescent="0.25">
      <c r="A179" s="3"/>
      <c r="B179" s="3"/>
      <c r="C179" s="3"/>
      <c r="D179" s="3"/>
      <c r="E179" s="3"/>
      <c r="F179" s="3"/>
      <c r="G179" s="3"/>
      <c r="H179" s="3"/>
    </row>
    <row r="180" spans="1:8" ht="45" customHeight="1" x14ac:dyDescent="0.25">
      <c r="A180" s="3"/>
      <c r="B180" s="3"/>
      <c r="C180" s="3"/>
      <c r="D180" s="3"/>
      <c r="E180" s="3"/>
      <c r="F180" s="3"/>
      <c r="G180" s="3"/>
      <c r="H180" s="3"/>
    </row>
    <row r="181" spans="1:8" ht="45" customHeight="1" x14ac:dyDescent="0.25">
      <c r="A181" s="3"/>
      <c r="B181" s="3"/>
      <c r="C181" s="3"/>
      <c r="D181" s="3"/>
      <c r="E181" s="3"/>
      <c r="F181" s="3"/>
      <c r="G181" s="3"/>
      <c r="H181" s="3"/>
    </row>
    <row r="182" spans="1:8" ht="45" customHeight="1" x14ac:dyDescent="0.25">
      <c r="A182" s="3"/>
      <c r="B182" s="3"/>
      <c r="C182" s="3"/>
      <c r="D182" s="3"/>
      <c r="E182" s="3"/>
      <c r="F182" s="3"/>
      <c r="G182" s="3"/>
      <c r="H182" s="3"/>
    </row>
    <row r="183" spans="1:8" ht="45" customHeight="1" x14ac:dyDescent="0.25">
      <c r="A183" s="3"/>
      <c r="B183" s="3"/>
      <c r="C183" s="3"/>
      <c r="D183" s="3"/>
      <c r="E183" s="3"/>
      <c r="F183" s="3"/>
      <c r="G183" s="3"/>
      <c r="H183" s="3"/>
    </row>
    <row r="184" spans="1:8" ht="45" customHeight="1" x14ac:dyDescent="0.25">
      <c r="A184" s="3"/>
      <c r="B184" s="3"/>
      <c r="C184" s="3"/>
      <c r="D184" s="3"/>
      <c r="E184" s="3"/>
      <c r="F184" s="3"/>
      <c r="G184" s="3"/>
      <c r="H184" s="3"/>
    </row>
    <row r="185" spans="1:8" ht="45" customHeight="1" x14ac:dyDescent="0.25">
      <c r="A185" s="3"/>
      <c r="B185" s="3"/>
      <c r="C185" s="3"/>
      <c r="D185" s="3"/>
      <c r="E185" s="3"/>
      <c r="F185" s="3"/>
      <c r="G185" s="3"/>
      <c r="H185" s="3"/>
    </row>
    <row r="186" spans="1:8" ht="45" customHeight="1" x14ac:dyDescent="0.25">
      <c r="A186" s="3"/>
      <c r="B186" s="3"/>
      <c r="C186" s="3"/>
      <c r="D186" s="3"/>
      <c r="E186" s="3"/>
      <c r="F186" s="3"/>
      <c r="G186" s="3"/>
      <c r="H186" s="3"/>
    </row>
    <row r="187" spans="1:8" ht="45" customHeight="1" x14ac:dyDescent="0.25">
      <c r="A187" s="3"/>
      <c r="B187" s="3"/>
      <c r="C187" s="3"/>
      <c r="D187" s="3"/>
      <c r="E187" s="3"/>
      <c r="F187" s="3"/>
      <c r="G187" s="3"/>
      <c r="H187" s="3"/>
    </row>
    <row r="188" spans="1:8" ht="45" customHeight="1" x14ac:dyDescent="0.25">
      <c r="A188" s="3"/>
      <c r="B188" s="3"/>
      <c r="C188" s="3"/>
      <c r="D188" s="3"/>
      <c r="E188" s="3"/>
      <c r="F188" s="3"/>
      <c r="G188" s="3"/>
      <c r="H188" s="3"/>
    </row>
    <row r="189" spans="1:8" ht="45" customHeight="1" x14ac:dyDescent="0.25">
      <c r="A189" s="3"/>
      <c r="B189" s="3"/>
      <c r="C189" s="3"/>
      <c r="D189" s="3"/>
      <c r="E189" s="3"/>
      <c r="F189" s="3"/>
      <c r="G189" s="3"/>
      <c r="H189" s="3"/>
    </row>
    <row r="190" spans="1:8" ht="45" customHeight="1" x14ac:dyDescent="0.25">
      <c r="A190" s="3"/>
      <c r="B190" s="3"/>
      <c r="C190" s="3"/>
      <c r="D190" s="3"/>
      <c r="E190" s="3"/>
      <c r="F190" s="3"/>
      <c r="G190" s="3"/>
      <c r="H190" s="3"/>
    </row>
    <row r="191" spans="1:8" ht="45" customHeight="1" x14ac:dyDescent="0.25">
      <c r="A191" s="3"/>
      <c r="B191" s="3"/>
      <c r="C191" s="3"/>
      <c r="D191" s="3"/>
      <c r="E191" s="3"/>
      <c r="F191" s="3"/>
      <c r="G191" s="3"/>
      <c r="H191" s="3"/>
    </row>
    <row r="192" spans="1:8" ht="45" customHeight="1" x14ac:dyDescent="0.25">
      <c r="A192" s="3"/>
      <c r="B192" s="3"/>
      <c r="C192" s="3"/>
      <c r="D192" s="3"/>
      <c r="E192" s="3"/>
      <c r="F192" s="3"/>
      <c r="G192" s="3"/>
      <c r="H192" s="3"/>
    </row>
    <row r="193" spans="1:8" ht="45" customHeight="1" x14ac:dyDescent="0.25">
      <c r="A193" s="3"/>
      <c r="B193" s="3"/>
      <c r="C193" s="3"/>
      <c r="D193" s="3"/>
      <c r="E193" s="3"/>
      <c r="F193" s="3"/>
      <c r="G193" s="3"/>
      <c r="H193" s="3"/>
    </row>
    <row r="194" spans="1:8" ht="45" customHeight="1" x14ac:dyDescent="0.25">
      <c r="A194" s="3"/>
      <c r="B194" s="3"/>
      <c r="C194" s="3"/>
      <c r="D194" s="3"/>
      <c r="E194" s="3"/>
      <c r="F194" s="3"/>
      <c r="G194" s="3"/>
      <c r="H194" s="3"/>
    </row>
    <row r="195" spans="1:8" ht="45" customHeight="1" x14ac:dyDescent="0.25">
      <c r="A195" s="3"/>
      <c r="B195" s="3"/>
      <c r="C195" s="3"/>
      <c r="D195" s="3"/>
      <c r="E195" s="3"/>
      <c r="F195" s="3"/>
      <c r="G195" s="3"/>
      <c r="H195" s="3"/>
    </row>
    <row r="196" spans="1:8" ht="45" customHeight="1" x14ac:dyDescent="0.25">
      <c r="A196" s="3"/>
      <c r="B196" s="3"/>
      <c r="C196" s="3"/>
      <c r="D196" s="3"/>
      <c r="E196" s="3"/>
      <c r="F196" s="3"/>
      <c r="G196" s="3"/>
      <c r="H196" s="3"/>
    </row>
    <row r="197" spans="1:8" ht="45" customHeight="1" x14ac:dyDescent="0.25">
      <c r="A197" s="3"/>
      <c r="B197" s="3"/>
      <c r="C197" s="3"/>
      <c r="D197" s="3"/>
      <c r="E197" s="3"/>
      <c r="F197" s="3"/>
      <c r="G197" s="3"/>
      <c r="H197" s="3"/>
    </row>
    <row r="198" spans="1:8" ht="45" customHeight="1" x14ac:dyDescent="0.25">
      <c r="A198" s="3"/>
      <c r="B198" s="3"/>
      <c r="C198" s="3"/>
      <c r="D198" s="3"/>
      <c r="E198" s="3"/>
      <c r="F198" s="3"/>
      <c r="G198" s="3"/>
      <c r="H198" s="3"/>
    </row>
    <row r="199" spans="1:8" ht="45" customHeight="1" x14ac:dyDescent="0.25">
      <c r="A199" s="3"/>
      <c r="B199" s="3"/>
      <c r="C199" s="3"/>
      <c r="D199" s="3"/>
      <c r="E199" s="3"/>
      <c r="F199" s="3"/>
      <c r="G199" s="3"/>
      <c r="H199" s="3"/>
    </row>
    <row r="200" spans="1:8" ht="45" customHeight="1" x14ac:dyDescent="0.25">
      <c r="A200" s="3"/>
      <c r="B200" s="3"/>
      <c r="C200" s="3"/>
      <c r="D200" s="3"/>
      <c r="E200" s="3"/>
      <c r="F200" s="3"/>
      <c r="G200" s="3"/>
      <c r="H200" s="3"/>
    </row>
    <row r="201" spans="1:8" ht="45" customHeight="1" x14ac:dyDescent="0.25">
      <c r="A201" s="3"/>
      <c r="B201" s="3"/>
      <c r="C201" s="3"/>
      <c r="D201" s="3"/>
      <c r="E201" s="3"/>
      <c r="F201" s="3"/>
      <c r="G201" s="3"/>
      <c r="H201" s="3"/>
    </row>
    <row r="202" spans="1:8" ht="45" customHeight="1" x14ac:dyDescent="0.25">
      <c r="A202" s="3"/>
      <c r="B202" s="3"/>
      <c r="C202" s="3"/>
      <c r="D202" s="3"/>
      <c r="E202" s="3"/>
      <c r="F202" s="3"/>
      <c r="G202" s="3"/>
      <c r="H202" s="3"/>
    </row>
    <row r="203" spans="1:8" ht="45" customHeight="1" x14ac:dyDescent="0.25">
      <c r="A203" s="3"/>
      <c r="B203" s="3"/>
      <c r="C203" s="3"/>
      <c r="D203" s="3"/>
      <c r="E203" s="3"/>
      <c r="F203" s="3"/>
      <c r="G203" s="3"/>
      <c r="H203" s="3"/>
    </row>
    <row r="204" spans="1:8" ht="45" customHeight="1" x14ac:dyDescent="0.25">
      <c r="A204" s="3"/>
      <c r="B204" s="3"/>
      <c r="C204" s="3"/>
      <c r="D204" s="3"/>
      <c r="E204" s="3"/>
      <c r="F204" s="3"/>
      <c r="G204" s="3"/>
      <c r="H204" s="3"/>
    </row>
    <row r="205" spans="1:8" ht="45" customHeight="1" x14ac:dyDescent="0.25">
      <c r="A205" s="3"/>
      <c r="B205" s="3"/>
      <c r="C205" s="3"/>
      <c r="D205" s="3"/>
      <c r="E205" s="3"/>
      <c r="F205" s="3"/>
      <c r="G205" s="3"/>
      <c r="H205" s="3"/>
    </row>
    <row r="206" spans="1:8" ht="45" customHeight="1" x14ac:dyDescent="0.25">
      <c r="A206" s="3"/>
      <c r="B206" s="3"/>
      <c r="C206" s="3"/>
      <c r="D206" s="3"/>
      <c r="E206" s="3"/>
      <c r="F206" s="3"/>
      <c r="G206" s="3"/>
      <c r="H206" s="3"/>
    </row>
    <row r="207" spans="1:8" ht="45" customHeight="1" x14ac:dyDescent="0.25">
      <c r="A207" s="3"/>
      <c r="B207" s="3"/>
      <c r="C207" s="3"/>
      <c r="D207" s="3"/>
      <c r="E207" s="3"/>
      <c r="F207" s="3"/>
      <c r="G207" s="3"/>
      <c r="H207" s="3"/>
    </row>
    <row r="208" spans="1:8" ht="45" customHeight="1" x14ac:dyDescent="0.25">
      <c r="A208" s="3"/>
      <c r="B208" s="3"/>
      <c r="C208" s="3"/>
      <c r="D208" s="3"/>
      <c r="E208" s="3"/>
      <c r="F208" s="3"/>
      <c r="G208" s="3"/>
      <c r="H208" s="3"/>
    </row>
    <row r="209" spans="1:8" ht="45" customHeight="1" x14ac:dyDescent="0.25">
      <c r="A209" s="3"/>
      <c r="B209" s="3"/>
      <c r="C209" s="3"/>
      <c r="D209" s="3"/>
      <c r="E209" s="3"/>
      <c r="F209" s="3"/>
      <c r="G209" s="3"/>
      <c r="H209" s="3"/>
    </row>
    <row r="210" spans="1:8" ht="45" customHeight="1" x14ac:dyDescent="0.25">
      <c r="A210" s="3"/>
      <c r="B210" s="3"/>
      <c r="C210" s="3"/>
      <c r="D210" s="3"/>
      <c r="E210" s="3"/>
      <c r="F210" s="3"/>
      <c r="G210" s="3"/>
      <c r="H210" s="3"/>
    </row>
    <row r="211" spans="1:8" ht="45" customHeight="1" x14ac:dyDescent="0.25">
      <c r="A211" s="3"/>
      <c r="B211" s="3"/>
      <c r="C211" s="3"/>
      <c r="D211" s="3"/>
      <c r="E211" s="3"/>
      <c r="F211" s="3"/>
      <c r="G211" s="3"/>
      <c r="H211" s="3"/>
    </row>
    <row r="212" spans="1:8" ht="45" customHeight="1" x14ac:dyDescent="0.25">
      <c r="A212" s="3"/>
      <c r="B212" s="3"/>
      <c r="C212" s="3"/>
      <c r="D212" s="3"/>
      <c r="E212" s="3"/>
      <c r="F212" s="3"/>
      <c r="G212" s="3"/>
      <c r="H212" s="3"/>
    </row>
    <row r="213" spans="1:8" ht="45" customHeight="1" x14ac:dyDescent="0.25">
      <c r="A213" s="3"/>
      <c r="B213" s="3"/>
      <c r="C213" s="3"/>
      <c r="D213" s="3"/>
      <c r="E213" s="3"/>
      <c r="F213" s="3"/>
      <c r="G213" s="3"/>
      <c r="H213" s="3"/>
    </row>
    <row r="214" spans="1:8" ht="45" customHeight="1" x14ac:dyDescent="0.25">
      <c r="A214" s="3"/>
      <c r="B214" s="3"/>
      <c r="C214" s="3"/>
      <c r="D214" s="3"/>
      <c r="E214" s="3"/>
      <c r="F214" s="3"/>
      <c r="G214" s="3"/>
      <c r="H214" s="3"/>
    </row>
  </sheetData>
  <dataValidations count="1">
    <dataValidation type="list" allowBlank="1" showErrorMessage="1" sqref="F4:F201">
      <formula1>Hidden_1_Tabla_5792365</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295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4"/>
  <sheetViews>
    <sheetView topLeftCell="A63" workbookViewId="0">
      <selection activeCell="A67" sqref="A67:XFD217"/>
    </sheetView>
  </sheetViews>
  <sheetFormatPr baseColWidth="10" defaultColWidth="9.140625" defaultRowHeight="15" x14ac:dyDescent="0.25"/>
  <cols>
    <col min="1" max="1" width="9.42578125" bestFit="1" customWidth="1"/>
    <col min="2" max="2" width="36.7109375" bestFit="1" customWidth="1"/>
    <col min="3" max="4" width="79.140625" bestFit="1" customWidth="1"/>
    <col min="5" max="5" width="19.140625" bestFit="1" customWidth="1"/>
    <col min="6" max="6" width="17.42578125" bestFit="1" customWidth="1"/>
    <col min="7" max="7" width="56.85546875" bestFit="1" customWidth="1"/>
    <col min="8" max="8" width="122.140625" bestFit="1" customWidth="1"/>
  </cols>
  <sheetData>
    <row r="1" spans="1:8" hidden="1" x14ac:dyDescent="0.25">
      <c r="C1" t="s">
        <v>6</v>
      </c>
      <c r="D1" t="s">
        <v>6</v>
      </c>
      <c r="E1" t="s">
        <v>6</v>
      </c>
      <c r="F1" t="s">
        <v>8</v>
      </c>
      <c r="G1" t="s">
        <v>9</v>
      </c>
      <c r="H1" t="s">
        <v>6</v>
      </c>
    </row>
    <row r="2" spans="1:8" hidden="1" x14ac:dyDescent="0.25">
      <c r="C2" t="s">
        <v>1281</v>
      </c>
      <c r="D2" t="s">
        <v>1282</v>
      </c>
      <c r="E2" t="s">
        <v>1283</v>
      </c>
      <c r="F2" t="s">
        <v>1284</v>
      </c>
      <c r="G2" t="s">
        <v>1285</v>
      </c>
      <c r="H2" t="s">
        <v>1286</v>
      </c>
    </row>
    <row r="3" spans="1:8" x14ac:dyDescent="0.25">
      <c r="A3" s="1" t="s">
        <v>1129</v>
      </c>
      <c r="B3" s="1"/>
      <c r="C3" s="1" t="s">
        <v>1130</v>
      </c>
      <c r="D3" s="1" t="s">
        <v>1131</v>
      </c>
      <c r="E3" s="1" t="s">
        <v>1132</v>
      </c>
      <c r="F3" s="1" t="s">
        <v>128</v>
      </c>
      <c r="G3" s="1" t="s">
        <v>129</v>
      </c>
      <c r="H3" s="1" t="s">
        <v>1287</v>
      </c>
    </row>
    <row r="4" spans="1:8" ht="45" customHeight="1" x14ac:dyDescent="0.25">
      <c r="A4" s="3" t="s">
        <v>997</v>
      </c>
      <c r="B4" s="3" t="s">
        <v>1288</v>
      </c>
      <c r="C4" s="3" t="s">
        <v>918</v>
      </c>
      <c r="D4" s="3" t="s">
        <v>847</v>
      </c>
      <c r="E4" s="3" t="s">
        <v>919</v>
      </c>
      <c r="F4" s="3" t="s">
        <v>254</v>
      </c>
      <c r="G4" s="3" t="s">
        <v>209</v>
      </c>
      <c r="H4" s="3" t="s">
        <v>920</v>
      </c>
    </row>
    <row r="5" spans="1:8" ht="45" customHeight="1" x14ac:dyDescent="0.25">
      <c r="A5" s="3" t="s">
        <v>997</v>
      </c>
      <c r="B5" s="3" t="s">
        <v>1289</v>
      </c>
      <c r="C5" s="3" t="s">
        <v>845</v>
      </c>
      <c r="D5" s="3" t="s">
        <v>846</v>
      </c>
      <c r="E5" s="3" t="s">
        <v>847</v>
      </c>
      <c r="F5" s="3" t="s">
        <v>254</v>
      </c>
      <c r="G5" s="3" t="s">
        <v>209</v>
      </c>
      <c r="H5" s="3" t="s">
        <v>848</v>
      </c>
    </row>
    <row r="6" spans="1:8" ht="45" customHeight="1" x14ac:dyDescent="0.25">
      <c r="A6" s="3" t="s">
        <v>997</v>
      </c>
      <c r="B6" s="3" t="s">
        <v>1290</v>
      </c>
      <c r="C6" s="3" t="s">
        <v>1138</v>
      </c>
      <c r="D6" s="3" t="s">
        <v>1139</v>
      </c>
      <c r="E6" s="3" t="s">
        <v>519</v>
      </c>
      <c r="F6" s="3" t="s">
        <v>254</v>
      </c>
      <c r="G6" s="3" t="s">
        <v>209</v>
      </c>
      <c r="H6" s="3" t="s">
        <v>209</v>
      </c>
    </row>
    <row r="7" spans="1:8" ht="45" customHeight="1" x14ac:dyDescent="0.25">
      <c r="A7" s="3" t="s">
        <v>730</v>
      </c>
      <c r="B7" s="3" t="s">
        <v>1291</v>
      </c>
      <c r="C7" s="3" t="s">
        <v>1292</v>
      </c>
      <c r="D7" s="3" t="s">
        <v>209</v>
      </c>
      <c r="E7" s="3" t="s">
        <v>209</v>
      </c>
      <c r="F7" s="3" t="s">
        <v>209</v>
      </c>
      <c r="G7" s="3" t="s">
        <v>209</v>
      </c>
      <c r="H7" s="3" t="s">
        <v>209</v>
      </c>
    </row>
    <row r="8" spans="1:8" ht="45" customHeight="1" x14ac:dyDescent="0.25">
      <c r="A8" s="3" t="s">
        <v>249</v>
      </c>
      <c r="B8" s="3" t="s">
        <v>1293</v>
      </c>
      <c r="C8" s="3" t="s">
        <v>1292</v>
      </c>
      <c r="D8" s="3" t="s">
        <v>209</v>
      </c>
      <c r="E8" s="3" t="s">
        <v>209</v>
      </c>
      <c r="F8" s="3" t="s">
        <v>209</v>
      </c>
      <c r="G8" s="3" t="s">
        <v>209</v>
      </c>
      <c r="H8" s="3" t="s">
        <v>209</v>
      </c>
    </row>
    <row r="9" spans="1:8" ht="45" customHeight="1" x14ac:dyDescent="0.25">
      <c r="A9" s="3" t="s">
        <v>277</v>
      </c>
      <c r="B9" s="3" t="s">
        <v>1294</v>
      </c>
      <c r="C9" s="3" t="s">
        <v>1292</v>
      </c>
      <c r="D9" s="3" t="s">
        <v>209</v>
      </c>
      <c r="E9" s="3" t="s">
        <v>209</v>
      </c>
      <c r="F9" s="3" t="s">
        <v>209</v>
      </c>
      <c r="G9" s="3" t="s">
        <v>209</v>
      </c>
      <c r="H9" s="3" t="s">
        <v>209</v>
      </c>
    </row>
    <row r="10" spans="1:8" ht="45" customHeight="1" x14ac:dyDescent="0.25">
      <c r="A10" s="3" t="s">
        <v>290</v>
      </c>
      <c r="B10" s="3" t="s">
        <v>1295</v>
      </c>
      <c r="C10" s="3" t="s">
        <v>1292</v>
      </c>
      <c r="D10" s="3" t="s">
        <v>209</v>
      </c>
      <c r="E10" s="3" t="s">
        <v>209</v>
      </c>
      <c r="F10" s="3" t="s">
        <v>209</v>
      </c>
      <c r="G10" s="3" t="s">
        <v>209</v>
      </c>
      <c r="H10" s="3" t="s">
        <v>209</v>
      </c>
    </row>
    <row r="11" spans="1:8" ht="45" customHeight="1" x14ac:dyDescent="0.25">
      <c r="A11" s="3" t="s">
        <v>306</v>
      </c>
      <c r="B11" s="3" t="s">
        <v>1296</v>
      </c>
      <c r="C11" s="3" t="s">
        <v>1292</v>
      </c>
      <c r="D11" s="3" t="s">
        <v>209</v>
      </c>
      <c r="E11" s="3" t="s">
        <v>209</v>
      </c>
      <c r="F11" s="3" t="s">
        <v>209</v>
      </c>
      <c r="G11" s="3" t="s">
        <v>209</v>
      </c>
      <c r="H11" s="3" t="s">
        <v>209</v>
      </c>
    </row>
    <row r="12" spans="1:8" ht="45" customHeight="1" x14ac:dyDescent="0.25">
      <c r="A12" s="3" t="s">
        <v>325</v>
      </c>
      <c r="B12" s="3" t="s">
        <v>1297</v>
      </c>
      <c r="C12" s="3" t="s">
        <v>1292</v>
      </c>
      <c r="D12" s="3" t="s">
        <v>209</v>
      </c>
      <c r="E12" s="3" t="s">
        <v>209</v>
      </c>
      <c r="F12" s="3" t="s">
        <v>209</v>
      </c>
      <c r="G12" s="3" t="s">
        <v>209</v>
      </c>
      <c r="H12" s="3" t="s">
        <v>209</v>
      </c>
    </row>
    <row r="13" spans="1:8" ht="45" customHeight="1" x14ac:dyDescent="0.25">
      <c r="A13" s="3" t="s">
        <v>333</v>
      </c>
      <c r="B13" s="3" t="s">
        <v>1298</v>
      </c>
      <c r="C13" s="3" t="s">
        <v>1292</v>
      </c>
      <c r="D13" s="3" t="s">
        <v>209</v>
      </c>
      <c r="E13" s="3" t="s">
        <v>209</v>
      </c>
      <c r="F13" s="3" t="s">
        <v>209</v>
      </c>
      <c r="G13" s="3" t="s">
        <v>209</v>
      </c>
      <c r="H13" s="3" t="s">
        <v>209</v>
      </c>
    </row>
    <row r="14" spans="1:8" ht="45" customHeight="1" x14ac:dyDescent="0.25">
      <c r="A14" s="3" t="s">
        <v>342</v>
      </c>
      <c r="B14" s="3" t="s">
        <v>1299</v>
      </c>
      <c r="C14" s="3" t="s">
        <v>1292</v>
      </c>
      <c r="D14" s="3" t="s">
        <v>209</v>
      </c>
      <c r="E14" s="3" t="s">
        <v>209</v>
      </c>
      <c r="F14" s="3" t="s">
        <v>209</v>
      </c>
      <c r="G14" s="3" t="s">
        <v>209</v>
      </c>
      <c r="H14" s="3" t="s">
        <v>209</v>
      </c>
    </row>
    <row r="15" spans="1:8" ht="45" customHeight="1" x14ac:dyDescent="0.25">
      <c r="A15" s="3" t="s">
        <v>347</v>
      </c>
      <c r="B15" s="3" t="s">
        <v>1300</v>
      </c>
      <c r="C15" s="3" t="s">
        <v>1292</v>
      </c>
      <c r="D15" s="3" t="s">
        <v>209</v>
      </c>
      <c r="E15" s="3" t="s">
        <v>209</v>
      </c>
      <c r="F15" s="3" t="s">
        <v>209</v>
      </c>
      <c r="G15" s="3" t="s">
        <v>209</v>
      </c>
      <c r="H15" s="3" t="s">
        <v>209</v>
      </c>
    </row>
    <row r="16" spans="1:8" ht="45" customHeight="1" x14ac:dyDescent="0.25">
      <c r="A16" s="3" t="s">
        <v>355</v>
      </c>
      <c r="B16" s="3" t="s">
        <v>1301</v>
      </c>
      <c r="C16" s="3" t="s">
        <v>1292</v>
      </c>
      <c r="D16" s="3" t="s">
        <v>209</v>
      </c>
      <c r="E16" s="3" t="s">
        <v>209</v>
      </c>
      <c r="F16" s="3" t="s">
        <v>209</v>
      </c>
      <c r="G16" s="3" t="s">
        <v>209</v>
      </c>
      <c r="H16" s="3" t="s">
        <v>209</v>
      </c>
    </row>
    <row r="17" spans="1:8" ht="45" customHeight="1" x14ac:dyDescent="0.25">
      <c r="A17" s="3" t="s">
        <v>370</v>
      </c>
      <c r="B17" s="3" t="s">
        <v>1302</v>
      </c>
      <c r="C17" s="3" t="s">
        <v>1292</v>
      </c>
      <c r="D17" s="3" t="s">
        <v>209</v>
      </c>
      <c r="E17" s="3" t="s">
        <v>209</v>
      </c>
      <c r="F17" s="3" t="s">
        <v>209</v>
      </c>
      <c r="G17" s="3" t="s">
        <v>209</v>
      </c>
      <c r="H17" s="3" t="s">
        <v>209</v>
      </c>
    </row>
    <row r="18" spans="1:8" ht="45" customHeight="1" x14ac:dyDescent="0.25">
      <c r="A18" s="3" t="s">
        <v>391</v>
      </c>
      <c r="B18" s="3" t="s">
        <v>1303</v>
      </c>
      <c r="C18" s="3" t="s">
        <v>1292</v>
      </c>
      <c r="D18" s="3" t="s">
        <v>209</v>
      </c>
      <c r="E18" s="3" t="s">
        <v>209</v>
      </c>
      <c r="F18" s="3" t="s">
        <v>209</v>
      </c>
      <c r="G18" s="3" t="s">
        <v>209</v>
      </c>
      <c r="H18" s="3" t="s">
        <v>209</v>
      </c>
    </row>
    <row r="19" spans="1:8" ht="45" customHeight="1" x14ac:dyDescent="0.25">
      <c r="A19" s="3" t="s">
        <v>396</v>
      </c>
      <c r="B19" s="3" t="s">
        <v>1304</v>
      </c>
      <c r="C19" s="3" t="s">
        <v>1292</v>
      </c>
      <c r="D19" s="3" t="s">
        <v>209</v>
      </c>
      <c r="E19" s="3" t="s">
        <v>209</v>
      </c>
      <c r="F19" s="3" t="s">
        <v>209</v>
      </c>
      <c r="G19" s="3" t="s">
        <v>209</v>
      </c>
      <c r="H19" s="3" t="s">
        <v>209</v>
      </c>
    </row>
    <row r="20" spans="1:8" ht="45" customHeight="1" x14ac:dyDescent="0.25">
      <c r="A20" s="3" t="s">
        <v>404</v>
      </c>
      <c r="B20" s="3" t="s">
        <v>1305</v>
      </c>
      <c r="C20" s="3" t="s">
        <v>1292</v>
      </c>
      <c r="D20" s="3" t="s">
        <v>209</v>
      </c>
      <c r="E20" s="3" t="s">
        <v>209</v>
      </c>
      <c r="F20" s="3" t="s">
        <v>209</v>
      </c>
      <c r="G20" s="3" t="s">
        <v>209</v>
      </c>
      <c r="H20" s="3" t="s">
        <v>209</v>
      </c>
    </row>
    <row r="21" spans="1:8" ht="45" customHeight="1" x14ac:dyDescent="0.25">
      <c r="A21" s="3" t="s">
        <v>417</v>
      </c>
      <c r="B21" s="3" t="s">
        <v>1306</v>
      </c>
      <c r="C21" s="3" t="s">
        <v>1292</v>
      </c>
      <c r="D21" s="3" t="s">
        <v>209</v>
      </c>
      <c r="E21" s="3" t="s">
        <v>209</v>
      </c>
      <c r="F21" s="3" t="s">
        <v>209</v>
      </c>
      <c r="G21" s="3" t="s">
        <v>209</v>
      </c>
      <c r="H21" s="3" t="s">
        <v>209</v>
      </c>
    </row>
    <row r="22" spans="1:8" ht="45" customHeight="1" x14ac:dyDescent="0.25">
      <c r="A22" s="3" t="s">
        <v>423</v>
      </c>
      <c r="B22" s="3" t="s">
        <v>1307</v>
      </c>
      <c r="C22" s="3" t="s">
        <v>1292</v>
      </c>
      <c r="D22" s="3" t="s">
        <v>209</v>
      </c>
      <c r="E22" s="3" t="s">
        <v>209</v>
      </c>
      <c r="F22" s="3" t="s">
        <v>209</v>
      </c>
      <c r="G22" s="3" t="s">
        <v>209</v>
      </c>
      <c r="H22" s="3" t="s">
        <v>209</v>
      </c>
    </row>
    <row r="23" spans="1:8" ht="45" customHeight="1" x14ac:dyDescent="0.25">
      <c r="A23" s="3" t="s">
        <v>428</v>
      </c>
      <c r="B23" s="3" t="s">
        <v>1308</v>
      </c>
      <c r="C23" s="3" t="s">
        <v>1292</v>
      </c>
      <c r="D23" s="3" t="s">
        <v>209</v>
      </c>
      <c r="E23" s="3" t="s">
        <v>209</v>
      </c>
      <c r="F23" s="3" t="s">
        <v>209</v>
      </c>
      <c r="G23" s="3" t="s">
        <v>209</v>
      </c>
      <c r="H23" s="3" t="s">
        <v>209</v>
      </c>
    </row>
    <row r="24" spans="1:8" ht="45" customHeight="1" x14ac:dyDescent="0.25">
      <c r="A24" s="3" t="s">
        <v>441</v>
      </c>
      <c r="B24" s="3" t="s">
        <v>1309</v>
      </c>
      <c r="C24" s="3" t="s">
        <v>1292</v>
      </c>
      <c r="D24" s="3" t="s">
        <v>209</v>
      </c>
      <c r="E24" s="3" t="s">
        <v>209</v>
      </c>
      <c r="F24" s="3" t="s">
        <v>209</v>
      </c>
      <c r="G24" s="3" t="s">
        <v>209</v>
      </c>
      <c r="H24" s="3" t="s">
        <v>209</v>
      </c>
    </row>
    <row r="25" spans="1:8" ht="45" customHeight="1" x14ac:dyDescent="0.25">
      <c r="A25" s="3" t="s">
        <v>459</v>
      </c>
      <c r="B25" s="3" t="s">
        <v>1310</v>
      </c>
      <c r="C25" s="3" t="s">
        <v>1292</v>
      </c>
      <c r="D25" s="3" t="s">
        <v>209</v>
      </c>
      <c r="E25" s="3" t="s">
        <v>209</v>
      </c>
      <c r="F25" s="3" t="s">
        <v>209</v>
      </c>
      <c r="G25" s="3" t="s">
        <v>209</v>
      </c>
      <c r="H25" s="3" t="s">
        <v>209</v>
      </c>
    </row>
    <row r="26" spans="1:8" ht="45" customHeight="1" x14ac:dyDescent="0.25">
      <c r="A26" s="3" t="s">
        <v>464</v>
      </c>
      <c r="B26" s="3" t="s">
        <v>1311</v>
      </c>
      <c r="C26" s="3" t="s">
        <v>1292</v>
      </c>
      <c r="D26" s="3" t="s">
        <v>209</v>
      </c>
      <c r="E26" s="3" t="s">
        <v>209</v>
      </c>
      <c r="F26" s="3" t="s">
        <v>209</v>
      </c>
      <c r="G26" s="3" t="s">
        <v>209</v>
      </c>
      <c r="H26" s="3" t="s">
        <v>209</v>
      </c>
    </row>
    <row r="27" spans="1:8" ht="45" customHeight="1" x14ac:dyDescent="0.25">
      <c r="A27" s="3" t="s">
        <v>469</v>
      </c>
      <c r="B27" s="3" t="s">
        <v>1312</v>
      </c>
      <c r="C27" s="3" t="s">
        <v>1292</v>
      </c>
      <c r="D27" s="3" t="s">
        <v>209</v>
      </c>
      <c r="E27" s="3" t="s">
        <v>209</v>
      </c>
      <c r="F27" s="3" t="s">
        <v>209</v>
      </c>
      <c r="G27" s="3" t="s">
        <v>209</v>
      </c>
      <c r="H27" s="3" t="s">
        <v>209</v>
      </c>
    </row>
    <row r="28" spans="1:8" ht="45" customHeight="1" x14ac:dyDescent="0.25">
      <c r="A28" s="3" t="s">
        <v>475</v>
      </c>
      <c r="B28" s="3" t="s">
        <v>1313</v>
      </c>
      <c r="C28" s="3" t="s">
        <v>1292</v>
      </c>
      <c r="D28" s="3" t="s">
        <v>209</v>
      </c>
      <c r="E28" s="3" t="s">
        <v>209</v>
      </c>
      <c r="F28" s="3" t="s">
        <v>209</v>
      </c>
      <c r="G28" s="3" t="s">
        <v>209</v>
      </c>
      <c r="H28" s="3" t="s">
        <v>209</v>
      </c>
    </row>
    <row r="29" spans="1:8" ht="45" customHeight="1" x14ac:dyDescent="0.25">
      <c r="A29" s="3" t="s">
        <v>479</v>
      </c>
      <c r="B29" s="3" t="s">
        <v>1314</v>
      </c>
      <c r="C29" s="3" t="s">
        <v>1292</v>
      </c>
      <c r="D29" s="3" t="s">
        <v>209</v>
      </c>
      <c r="E29" s="3" t="s">
        <v>209</v>
      </c>
      <c r="F29" s="3" t="s">
        <v>209</v>
      </c>
      <c r="G29" s="3" t="s">
        <v>209</v>
      </c>
      <c r="H29" s="3" t="s">
        <v>209</v>
      </c>
    </row>
    <row r="30" spans="1:8" ht="45" customHeight="1" x14ac:dyDescent="0.25">
      <c r="A30" s="3" t="s">
        <v>484</v>
      </c>
      <c r="B30" s="3" t="s">
        <v>1315</v>
      </c>
      <c r="C30" s="3" t="s">
        <v>1292</v>
      </c>
      <c r="D30" s="3" t="s">
        <v>209</v>
      </c>
      <c r="E30" s="3" t="s">
        <v>209</v>
      </c>
      <c r="F30" s="3" t="s">
        <v>209</v>
      </c>
      <c r="G30" s="3" t="s">
        <v>209</v>
      </c>
      <c r="H30" s="3" t="s">
        <v>209</v>
      </c>
    </row>
    <row r="31" spans="1:8" ht="45" customHeight="1" x14ac:dyDescent="0.25">
      <c r="A31" s="3" t="s">
        <v>491</v>
      </c>
      <c r="B31" s="3" t="s">
        <v>1316</v>
      </c>
      <c r="C31" s="3" t="s">
        <v>1292</v>
      </c>
      <c r="D31" s="3" t="s">
        <v>209</v>
      </c>
      <c r="E31" s="3" t="s">
        <v>209</v>
      </c>
      <c r="F31" s="3" t="s">
        <v>209</v>
      </c>
      <c r="G31" s="3" t="s">
        <v>209</v>
      </c>
      <c r="H31" s="3" t="s">
        <v>209</v>
      </c>
    </row>
    <row r="32" spans="1:8" ht="45" customHeight="1" x14ac:dyDescent="0.25">
      <c r="A32" s="3" t="s">
        <v>505</v>
      </c>
      <c r="B32" s="3" t="s">
        <v>1317</v>
      </c>
      <c r="C32" s="3" t="s">
        <v>1292</v>
      </c>
      <c r="D32" s="3" t="s">
        <v>209</v>
      </c>
      <c r="E32" s="3" t="s">
        <v>209</v>
      </c>
      <c r="F32" s="3" t="s">
        <v>209</v>
      </c>
      <c r="G32" s="3" t="s">
        <v>209</v>
      </c>
      <c r="H32" s="3" t="s">
        <v>209</v>
      </c>
    </row>
    <row r="33" spans="1:8" ht="45" customHeight="1" x14ac:dyDescent="0.25">
      <c r="A33" s="3" t="s">
        <v>510</v>
      </c>
      <c r="B33" s="3" t="s">
        <v>1318</v>
      </c>
      <c r="C33" s="3" t="s">
        <v>1292</v>
      </c>
      <c r="D33" s="3" t="s">
        <v>209</v>
      </c>
      <c r="E33" s="3" t="s">
        <v>209</v>
      </c>
      <c r="F33" s="3" t="s">
        <v>209</v>
      </c>
      <c r="G33" s="3" t="s">
        <v>209</v>
      </c>
      <c r="H33" s="3" t="s">
        <v>209</v>
      </c>
    </row>
    <row r="34" spans="1:8" ht="45" customHeight="1" x14ac:dyDescent="0.25">
      <c r="A34" s="3" t="s">
        <v>515</v>
      </c>
      <c r="B34" s="3" t="s">
        <v>1319</v>
      </c>
      <c r="C34" s="3" t="s">
        <v>1292</v>
      </c>
      <c r="D34" s="3" t="s">
        <v>209</v>
      </c>
      <c r="E34" s="3" t="s">
        <v>209</v>
      </c>
      <c r="F34" s="3" t="s">
        <v>209</v>
      </c>
      <c r="G34" s="3" t="s">
        <v>209</v>
      </c>
      <c r="H34" s="3" t="s">
        <v>209</v>
      </c>
    </row>
    <row r="35" spans="1:8" ht="45" customHeight="1" x14ac:dyDescent="0.25">
      <c r="A35" s="3" t="s">
        <v>529</v>
      </c>
      <c r="B35" s="3" t="s">
        <v>1320</v>
      </c>
      <c r="C35" s="3" t="s">
        <v>1292</v>
      </c>
      <c r="D35" s="3" t="s">
        <v>209</v>
      </c>
      <c r="E35" s="3" t="s">
        <v>209</v>
      </c>
      <c r="F35" s="3" t="s">
        <v>209</v>
      </c>
      <c r="G35" s="3" t="s">
        <v>209</v>
      </c>
      <c r="H35" s="3" t="s">
        <v>209</v>
      </c>
    </row>
    <row r="36" spans="1:8" ht="45" customHeight="1" x14ac:dyDescent="0.25">
      <c r="A36" s="3" t="s">
        <v>537</v>
      </c>
      <c r="B36" s="3" t="s">
        <v>1321</v>
      </c>
      <c r="C36" s="3" t="s">
        <v>1292</v>
      </c>
      <c r="D36" s="3" t="s">
        <v>209</v>
      </c>
      <c r="E36" s="3" t="s">
        <v>209</v>
      </c>
      <c r="F36" s="3" t="s">
        <v>209</v>
      </c>
      <c r="G36" s="3" t="s">
        <v>209</v>
      </c>
      <c r="H36" s="3" t="s">
        <v>209</v>
      </c>
    </row>
    <row r="37" spans="1:8" ht="45" customHeight="1" x14ac:dyDescent="0.25">
      <c r="A37" s="3" t="s">
        <v>544</v>
      </c>
      <c r="B37" s="3" t="s">
        <v>1322</v>
      </c>
      <c r="C37" s="3" t="s">
        <v>1292</v>
      </c>
      <c r="D37" s="3" t="s">
        <v>209</v>
      </c>
      <c r="E37" s="3" t="s">
        <v>209</v>
      </c>
      <c r="F37" s="3" t="s">
        <v>209</v>
      </c>
      <c r="G37" s="3" t="s">
        <v>209</v>
      </c>
      <c r="H37" s="3" t="s">
        <v>209</v>
      </c>
    </row>
    <row r="38" spans="1:8" ht="45" customHeight="1" x14ac:dyDescent="0.25">
      <c r="A38" s="3" t="s">
        <v>555</v>
      </c>
      <c r="B38" s="3" t="s">
        <v>1323</v>
      </c>
      <c r="C38" s="3" t="s">
        <v>1292</v>
      </c>
      <c r="D38" s="3" t="s">
        <v>209</v>
      </c>
      <c r="E38" s="3" t="s">
        <v>209</v>
      </c>
      <c r="F38" s="3" t="s">
        <v>209</v>
      </c>
      <c r="G38" s="3" t="s">
        <v>209</v>
      </c>
      <c r="H38" s="3" t="s">
        <v>209</v>
      </c>
    </row>
    <row r="39" spans="1:8" ht="45" customHeight="1" x14ac:dyDescent="0.25">
      <c r="A39" s="3" t="s">
        <v>577</v>
      </c>
      <c r="B39" s="3" t="s">
        <v>1324</v>
      </c>
      <c r="C39" s="3" t="s">
        <v>1292</v>
      </c>
      <c r="D39" s="3" t="s">
        <v>209</v>
      </c>
      <c r="E39" s="3" t="s">
        <v>209</v>
      </c>
      <c r="F39" s="3" t="s">
        <v>209</v>
      </c>
      <c r="G39" s="3" t="s">
        <v>209</v>
      </c>
      <c r="H39" s="3" t="s">
        <v>209</v>
      </c>
    </row>
    <row r="40" spans="1:8" ht="45" customHeight="1" x14ac:dyDescent="0.25">
      <c r="A40" s="3" t="s">
        <v>583</v>
      </c>
      <c r="B40" s="3" t="s">
        <v>1325</v>
      </c>
      <c r="C40" s="3" t="s">
        <v>1292</v>
      </c>
      <c r="D40" s="3" t="s">
        <v>209</v>
      </c>
      <c r="E40" s="3" t="s">
        <v>209</v>
      </c>
      <c r="F40" s="3" t="s">
        <v>209</v>
      </c>
      <c r="G40" s="3" t="s">
        <v>209</v>
      </c>
      <c r="H40" s="3" t="s">
        <v>209</v>
      </c>
    </row>
    <row r="41" spans="1:8" ht="45" customHeight="1" x14ac:dyDescent="0.25">
      <c r="A41" s="3" t="s">
        <v>588</v>
      </c>
      <c r="B41" s="3" t="s">
        <v>1326</v>
      </c>
      <c r="C41" s="3" t="s">
        <v>1292</v>
      </c>
      <c r="D41" s="3" t="s">
        <v>209</v>
      </c>
      <c r="E41" s="3" t="s">
        <v>209</v>
      </c>
      <c r="F41" s="3" t="s">
        <v>209</v>
      </c>
      <c r="G41" s="3" t="s">
        <v>209</v>
      </c>
      <c r="H41" s="3" t="s">
        <v>209</v>
      </c>
    </row>
    <row r="42" spans="1:8" ht="45" customHeight="1" x14ac:dyDescent="0.25">
      <c r="A42" s="3" t="s">
        <v>607</v>
      </c>
      <c r="B42" s="3" t="s">
        <v>1327</v>
      </c>
      <c r="C42" s="3" t="s">
        <v>1292</v>
      </c>
      <c r="D42" s="3" t="s">
        <v>209</v>
      </c>
      <c r="E42" s="3" t="s">
        <v>209</v>
      </c>
      <c r="F42" s="3" t="s">
        <v>209</v>
      </c>
      <c r="G42" s="3" t="s">
        <v>209</v>
      </c>
      <c r="H42" s="3" t="s">
        <v>209</v>
      </c>
    </row>
    <row r="43" spans="1:8" ht="45" customHeight="1" x14ac:dyDescent="0.25">
      <c r="A43" s="3" t="s">
        <v>632</v>
      </c>
      <c r="B43" s="3" t="s">
        <v>1328</v>
      </c>
      <c r="C43" s="3" t="s">
        <v>1292</v>
      </c>
      <c r="D43" s="3" t="s">
        <v>209</v>
      </c>
      <c r="E43" s="3" t="s">
        <v>209</v>
      </c>
      <c r="F43" s="3" t="s">
        <v>209</v>
      </c>
      <c r="G43" s="3" t="s">
        <v>209</v>
      </c>
      <c r="H43" s="3" t="s">
        <v>209</v>
      </c>
    </row>
    <row r="44" spans="1:8" ht="45" customHeight="1" x14ac:dyDescent="0.25">
      <c r="A44" s="3" t="s">
        <v>637</v>
      </c>
      <c r="B44" s="3" t="s">
        <v>1329</v>
      </c>
      <c r="C44" s="3" t="s">
        <v>1292</v>
      </c>
      <c r="D44" s="3" t="s">
        <v>209</v>
      </c>
      <c r="E44" s="3" t="s">
        <v>209</v>
      </c>
      <c r="F44" s="3" t="s">
        <v>209</v>
      </c>
      <c r="G44" s="3" t="s">
        <v>209</v>
      </c>
      <c r="H44" s="3" t="s">
        <v>209</v>
      </c>
    </row>
    <row r="45" spans="1:8" ht="45" customHeight="1" x14ac:dyDescent="0.25">
      <c r="A45" s="3" t="s">
        <v>735</v>
      </c>
      <c r="B45" s="3" t="s">
        <v>1330</v>
      </c>
      <c r="C45" s="3" t="s">
        <v>1292</v>
      </c>
      <c r="D45" s="3" t="s">
        <v>209</v>
      </c>
      <c r="E45" s="3" t="s">
        <v>209</v>
      </c>
      <c r="F45" s="3" t="s">
        <v>209</v>
      </c>
      <c r="G45" s="3" t="s">
        <v>209</v>
      </c>
      <c r="H45" s="3" t="s">
        <v>209</v>
      </c>
    </row>
    <row r="46" spans="1:8" ht="45" customHeight="1" x14ac:dyDescent="0.25">
      <c r="A46" s="3" t="s">
        <v>642</v>
      </c>
      <c r="B46" s="3" t="s">
        <v>1331</v>
      </c>
      <c r="C46" s="3" t="s">
        <v>1292</v>
      </c>
      <c r="D46" s="3" t="s">
        <v>209</v>
      </c>
      <c r="E46" s="3" t="s">
        <v>209</v>
      </c>
      <c r="F46" s="3" t="s">
        <v>209</v>
      </c>
      <c r="G46" s="3" t="s">
        <v>209</v>
      </c>
      <c r="H46" s="3" t="s">
        <v>209</v>
      </c>
    </row>
    <row r="47" spans="1:8" ht="45" customHeight="1" x14ac:dyDescent="0.25">
      <c r="A47" s="3" t="s">
        <v>655</v>
      </c>
      <c r="B47" s="3" t="s">
        <v>1332</v>
      </c>
      <c r="C47" s="3" t="s">
        <v>1292</v>
      </c>
      <c r="D47" s="3" t="s">
        <v>209</v>
      </c>
      <c r="E47" s="3" t="s">
        <v>209</v>
      </c>
      <c r="F47" s="3" t="s">
        <v>209</v>
      </c>
      <c r="G47" s="3" t="s">
        <v>209</v>
      </c>
      <c r="H47" s="3" t="s">
        <v>209</v>
      </c>
    </row>
    <row r="48" spans="1:8" ht="45" customHeight="1" x14ac:dyDescent="0.25">
      <c r="A48" s="3" t="s">
        <v>661</v>
      </c>
      <c r="B48" s="3" t="s">
        <v>1333</v>
      </c>
      <c r="C48" s="3" t="s">
        <v>1292</v>
      </c>
      <c r="D48" s="3" t="s">
        <v>209</v>
      </c>
      <c r="E48" s="3" t="s">
        <v>209</v>
      </c>
      <c r="F48" s="3" t="s">
        <v>209</v>
      </c>
      <c r="G48" s="3" t="s">
        <v>209</v>
      </c>
      <c r="H48" s="3" t="s">
        <v>209</v>
      </c>
    </row>
    <row r="49" spans="1:8" ht="45" customHeight="1" x14ac:dyDescent="0.25">
      <c r="A49" s="3" t="s">
        <v>668</v>
      </c>
      <c r="B49" s="3" t="s">
        <v>1334</v>
      </c>
      <c r="C49" s="3" t="s">
        <v>1292</v>
      </c>
      <c r="D49" s="3" t="s">
        <v>209</v>
      </c>
      <c r="E49" s="3" t="s">
        <v>209</v>
      </c>
      <c r="F49" s="3" t="s">
        <v>209</v>
      </c>
      <c r="G49" s="3" t="s">
        <v>209</v>
      </c>
      <c r="H49" s="3" t="s">
        <v>209</v>
      </c>
    </row>
    <row r="50" spans="1:8" ht="45" customHeight="1" x14ac:dyDescent="0.25">
      <c r="A50" s="3" t="s">
        <v>675</v>
      </c>
      <c r="B50" s="3" t="s">
        <v>1335</v>
      </c>
      <c r="C50" s="3" t="s">
        <v>1292</v>
      </c>
      <c r="D50" s="3" t="s">
        <v>209</v>
      </c>
      <c r="E50" s="3" t="s">
        <v>209</v>
      </c>
      <c r="F50" s="3" t="s">
        <v>209</v>
      </c>
      <c r="G50" s="3" t="s">
        <v>209</v>
      </c>
      <c r="H50" s="3" t="s">
        <v>209</v>
      </c>
    </row>
    <row r="51" spans="1:8" ht="45" customHeight="1" x14ac:dyDescent="0.25">
      <c r="A51" s="3" t="s">
        <v>687</v>
      </c>
      <c r="B51" s="3" t="s">
        <v>1336</v>
      </c>
      <c r="C51" s="3" t="s">
        <v>1292</v>
      </c>
      <c r="D51" s="3" t="s">
        <v>209</v>
      </c>
      <c r="E51" s="3" t="s">
        <v>209</v>
      </c>
      <c r="F51" s="3" t="s">
        <v>209</v>
      </c>
      <c r="G51" s="3" t="s">
        <v>209</v>
      </c>
      <c r="H51" s="3" t="s">
        <v>209</v>
      </c>
    </row>
    <row r="52" spans="1:8" ht="45" customHeight="1" x14ac:dyDescent="0.25">
      <c r="A52" s="3" t="s">
        <v>699</v>
      </c>
      <c r="B52" s="3" t="s">
        <v>1337</v>
      </c>
      <c r="C52" s="3" t="s">
        <v>1292</v>
      </c>
      <c r="D52" s="3" t="s">
        <v>209</v>
      </c>
      <c r="E52" s="3" t="s">
        <v>209</v>
      </c>
      <c r="F52" s="3" t="s">
        <v>209</v>
      </c>
      <c r="G52" s="3" t="s">
        <v>209</v>
      </c>
      <c r="H52" s="3" t="s">
        <v>209</v>
      </c>
    </row>
    <row r="53" spans="1:8" ht="45" customHeight="1" x14ac:dyDescent="0.25">
      <c r="A53" s="3" t="s">
        <v>705</v>
      </c>
      <c r="B53" s="3" t="s">
        <v>1338</v>
      </c>
      <c r="C53" s="3" t="s">
        <v>1292</v>
      </c>
      <c r="D53" s="3" t="s">
        <v>209</v>
      </c>
      <c r="E53" s="3" t="s">
        <v>209</v>
      </c>
      <c r="F53" s="3" t="s">
        <v>209</v>
      </c>
      <c r="G53" s="3" t="s">
        <v>209</v>
      </c>
      <c r="H53" s="3" t="s">
        <v>209</v>
      </c>
    </row>
    <row r="54" spans="1:8" ht="45" customHeight="1" x14ac:dyDescent="0.25">
      <c r="A54" s="3" t="s">
        <v>711</v>
      </c>
      <c r="B54" s="3" t="s">
        <v>1339</v>
      </c>
      <c r="C54" s="3" t="s">
        <v>1292</v>
      </c>
      <c r="D54" s="3" t="s">
        <v>209</v>
      </c>
      <c r="E54" s="3" t="s">
        <v>209</v>
      </c>
      <c r="F54" s="3" t="s">
        <v>209</v>
      </c>
      <c r="G54" s="3" t="s">
        <v>209</v>
      </c>
      <c r="H54" s="3" t="s">
        <v>209</v>
      </c>
    </row>
    <row r="55" spans="1:8" ht="45" customHeight="1" x14ac:dyDescent="0.25">
      <c r="A55" s="3" t="s">
        <v>717</v>
      </c>
      <c r="B55" s="3" t="s">
        <v>1340</v>
      </c>
      <c r="C55" s="3" t="s">
        <v>1292</v>
      </c>
      <c r="D55" s="3" t="s">
        <v>209</v>
      </c>
      <c r="E55" s="3" t="s">
        <v>209</v>
      </c>
      <c r="F55" s="3" t="s">
        <v>209</v>
      </c>
      <c r="G55" s="3" t="s">
        <v>209</v>
      </c>
      <c r="H55" s="3" t="s">
        <v>209</v>
      </c>
    </row>
    <row r="56" spans="1:8" ht="45" customHeight="1" x14ac:dyDescent="0.25">
      <c r="A56" s="3" t="s">
        <v>973</v>
      </c>
      <c r="B56" s="3" t="s">
        <v>1341</v>
      </c>
      <c r="C56" s="3" t="s">
        <v>209</v>
      </c>
      <c r="D56" s="3" t="s">
        <v>209</v>
      </c>
      <c r="E56" s="3" t="s">
        <v>209</v>
      </c>
      <c r="F56" s="3" t="s">
        <v>209</v>
      </c>
      <c r="G56" s="3" t="s">
        <v>979</v>
      </c>
      <c r="H56" s="3" t="s">
        <v>980</v>
      </c>
    </row>
    <row r="57" spans="1:8" ht="45" customHeight="1" x14ac:dyDescent="0.25">
      <c r="A57" s="3" t="s">
        <v>973</v>
      </c>
      <c r="B57" s="3" t="s">
        <v>1342</v>
      </c>
      <c r="C57" s="3" t="s">
        <v>1191</v>
      </c>
      <c r="D57" s="3" t="s">
        <v>1192</v>
      </c>
      <c r="E57" s="3" t="s">
        <v>919</v>
      </c>
      <c r="F57" s="3" t="s">
        <v>254</v>
      </c>
      <c r="G57" s="3" t="s">
        <v>209</v>
      </c>
      <c r="H57" s="3" t="s">
        <v>1193</v>
      </c>
    </row>
    <row r="58" spans="1:8" ht="45" customHeight="1" x14ac:dyDescent="0.25">
      <c r="A58" s="3" t="s">
        <v>973</v>
      </c>
      <c r="B58" s="3" t="s">
        <v>1343</v>
      </c>
      <c r="C58" s="3" t="s">
        <v>1028</v>
      </c>
      <c r="D58" s="3" t="s">
        <v>1029</v>
      </c>
      <c r="E58" s="3" t="s">
        <v>1030</v>
      </c>
      <c r="F58" s="3" t="s">
        <v>295</v>
      </c>
      <c r="G58" s="3" t="s">
        <v>209</v>
      </c>
      <c r="H58" s="3" t="s">
        <v>1031</v>
      </c>
    </row>
    <row r="59" spans="1:8" ht="45" customHeight="1" x14ac:dyDescent="0.25">
      <c r="A59" s="3" t="s">
        <v>956</v>
      </c>
      <c r="B59" s="3" t="s">
        <v>1344</v>
      </c>
      <c r="C59" s="3" t="s">
        <v>209</v>
      </c>
      <c r="D59" s="3" t="s">
        <v>209</v>
      </c>
      <c r="E59" s="3" t="s">
        <v>209</v>
      </c>
      <c r="F59" s="3" t="s">
        <v>209</v>
      </c>
      <c r="G59" s="3" t="s">
        <v>210</v>
      </c>
      <c r="H59" s="3" t="s">
        <v>211</v>
      </c>
    </row>
    <row r="60" spans="1:8" ht="45" customHeight="1" x14ac:dyDescent="0.25">
      <c r="A60" s="3" t="s">
        <v>956</v>
      </c>
      <c r="B60" s="3" t="s">
        <v>1345</v>
      </c>
      <c r="C60" s="3" t="s">
        <v>209</v>
      </c>
      <c r="D60" s="3" t="s">
        <v>209</v>
      </c>
      <c r="E60" s="3" t="s">
        <v>209</v>
      </c>
      <c r="F60" s="3" t="s">
        <v>209</v>
      </c>
      <c r="G60" s="3" t="s">
        <v>1197</v>
      </c>
      <c r="H60" s="3" t="s">
        <v>1198</v>
      </c>
    </row>
    <row r="61" spans="1:8" ht="45" customHeight="1" x14ac:dyDescent="0.25">
      <c r="A61" s="3" t="s">
        <v>956</v>
      </c>
      <c r="B61" s="3" t="s">
        <v>1346</v>
      </c>
      <c r="C61" s="3" t="s">
        <v>751</v>
      </c>
      <c r="D61" s="3" t="s">
        <v>752</v>
      </c>
      <c r="E61" s="3" t="s">
        <v>753</v>
      </c>
      <c r="F61" s="3" t="s">
        <v>254</v>
      </c>
      <c r="G61" s="3" t="s">
        <v>209</v>
      </c>
      <c r="H61" s="3" t="s">
        <v>754</v>
      </c>
    </row>
    <row r="62" spans="1:8" ht="45" customHeight="1" x14ac:dyDescent="0.25">
      <c r="A62" s="3" t="s">
        <v>934</v>
      </c>
      <c r="B62" s="3" t="s">
        <v>1347</v>
      </c>
      <c r="C62" s="3" t="s">
        <v>1201</v>
      </c>
      <c r="D62" s="3" t="s">
        <v>847</v>
      </c>
      <c r="E62" s="3" t="s">
        <v>1202</v>
      </c>
      <c r="F62" s="3" t="s">
        <v>295</v>
      </c>
      <c r="G62" s="3" t="s">
        <v>209</v>
      </c>
      <c r="H62" s="3" t="s">
        <v>1203</v>
      </c>
    </row>
    <row r="63" spans="1:8" ht="45" customHeight="1" x14ac:dyDescent="0.25">
      <c r="A63" s="3" t="s">
        <v>934</v>
      </c>
      <c r="B63" s="3" t="s">
        <v>1348</v>
      </c>
      <c r="C63" s="3" t="s">
        <v>823</v>
      </c>
      <c r="D63" s="3" t="s">
        <v>824</v>
      </c>
      <c r="E63" s="3" t="s">
        <v>825</v>
      </c>
      <c r="F63" s="3" t="s">
        <v>254</v>
      </c>
      <c r="G63" s="3" t="s">
        <v>209</v>
      </c>
      <c r="H63" s="3" t="s">
        <v>826</v>
      </c>
    </row>
    <row r="64" spans="1:8" ht="45" customHeight="1" x14ac:dyDescent="0.25">
      <c r="A64" s="3" t="s">
        <v>934</v>
      </c>
      <c r="B64" s="3" t="s">
        <v>1349</v>
      </c>
      <c r="C64" s="3" t="s">
        <v>209</v>
      </c>
      <c r="D64" s="3" t="s">
        <v>209</v>
      </c>
      <c r="E64" s="3" t="s">
        <v>209</v>
      </c>
      <c r="F64" s="3" t="s">
        <v>209</v>
      </c>
      <c r="G64" s="3" t="s">
        <v>1206</v>
      </c>
      <c r="H64" s="3" t="s">
        <v>1207</v>
      </c>
    </row>
    <row r="65" spans="1:8" ht="45" customHeight="1" x14ac:dyDescent="0.25">
      <c r="A65" s="3" t="s">
        <v>910</v>
      </c>
      <c r="B65" s="3" t="s">
        <v>1350</v>
      </c>
      <c r="C65" s="3" t="s">
        <v>918</v>
      </c>
      <c r="D65" s="3" t="s">
        <v>847</v>
      </c>
      <c r="E65" s="3" t="s">
        <v>919</v>
      </c>
      <c r="F65" s="3" t="s">
        <v>254</v>
      </c>
      <c r="G65" s="3" t="s">
        <v>209</v>
      </c>
      <c r="H65" s="3" t="s">
        <v>920</v>
      </c>
    </row>
    <row r="66" spans="1:8" ht="45" customHeight="1" x14ac:dyDescent="0.25">
      <c r="A66" s="3" t="s">
        <v>910</v>
      </c>
      <c r="B66" s="3" t="s">
        <v>1351</v>
      </c>
      <c r="C66" s="3" t="s">
        <v>845</v>
      </c>
      <c r="D66" s="3" t="s">
        <v>846</v>
      </c>
      <c r="E66" s="3" t="s">
        <v>847</v>
      </c>
      <c r="F66" s="3" t="s">
        <v>254</v>
      </c>
      <c r="G66" s="3" t="s">
        <v>209</v>
      </c>
      <c r="H66" s="3" t="s">
        <v>848</v>
      </c>
    </row>
    <row r="67" spans="1:8" ht="45" customHeight="1" x14ac:dyDescent="0.25">
      <c r="A67" s="3"/>
      <c r="B67" s="3"/>
      <c r="C67" s="3"/>
      <c r="D67" s="3"/>
      <c r="E67" s="3"/>
      <c r="F67" s="3"/>
      <c r="G67" s="3"/>
      <c r="H67" s="3"/>
    </row>
    <row r="68" spans="1:8" ht="45" customHeight="1" x14ac:dyDescent="0.25">
      <c r="A68" s="3"/>
      <c r="B68" s="3"/>
      <c r="C68" s="3"/>
      <c r="D68" s="3"/>
      <c r="E68" s="3"/>
      <c r="F68" s="3"/>
      <c r="G68" s="3"/>
      <c r="H68" s="3"/>
    </row>
    <row r="69" spans="1:8" ht="45" customHeight="1" x14ac:dyDescent="0.25">
      <c r="A69" s="3"/>
      <c r="B69" s="3"/>
      <c r="C69" s="3"/>
      <c r="D69" s="3"/>
      <c r="E69" s="3"/>
      <c r="F69" s="3"/>
      <c r="G69" s="3"/>
      <c r="H69" s="3"/>
    </row>
    <row r="70" spans="1:8" ht="45" customHeight="1" x14ac:dyDescent="0.25">
      <c r="A70" s="3"/>
      <c r="B70" s="3"/>
      <c r="C70" s="3"/>
      <c r="D70" s="3"/>
      <c r="E70" s="3"/>
      <c r="F70" s="3"/>
      <c r="G70" s="3"/>
      <c r="H70" s="3"/>
    </row>
    <row r="71" spans="1:8" ht="45" customHeight="1" x14ac:dyDescent="0.25">
      <c r="A71" s="3"/>
      <c r="B71" s="3"/>
      <c r="C71" s="3"/>
      <c r="D71" s="3"/>
      <c r="E71" s="3"/>
      <c r="F71" s="3"/>
      <c r="G71" s="3"/>
      <c r="H71" s="3"/>
    </row>
    <row r="72" spans="1:8" ht="45" customHeight="1" x14ac:dyDescent="0.25">
      <c r="A72" s="3"/>
      <c r="B72" s="3"/>
      <c r="C72" s="3"/>
      <c r="D72" s="3"/>
      <c r="E72" s="3"/>
      <c r="F72" s="3"/>
      <c r="G72" s="3"/>
      <c r="H72" s="3"/>
    </row>
    <row r="73" spans="1:8" ht="45" customHeight="1" x14ac:dyDescent="0.25">
      <c r="A73" s="3"/>
      <c r="B73" s="3"/>
      <c r="C73" s="3"/>
      <c r="D73" s="3"/>
      <c r="E73" s="3"/>
      <c r="F73" s="3"/>
      <c r="G73" s="3"/>
      <c r="H73" s="3"/>
    </row>
    <row r="74" spans="1:8" ht="45" customHeight="1" x14ac:dyDescent="0.25">
      <c r="A74" s="3"/>
      <c r="B74" s="3"/>
      <c r="C74" s="3"/>
      <c r="D74" s="3"/>
      <c r="E74" s="3"/>
      <c r="F74" s="3"/>
      <c r="G74" s="3"/>
      <c r="H74" s="3"/>
    </row>
    <row r="75" spans="1:8" ht="45" customHeight="1" x14ac:dyDescent="0.25">
      <c r="A75" s="3"/>
      <c r="B75" s="3"/>
      <c r="C75" s="3"/>
      <c r="D75" s="3"/>
      <c r="E75" s="3"/>
      <c r="F75" s="3"/>
      <c r="G75" s="3"/>
      <c r="H75" s="3"/>
    </row>
    <row r="76" spans="1:8" ht="45" customHeight="1" x14ac:dyDescent="0.25">
      <c r="A76" s="3"/>
      <c r="B76" s="3"/>
      <c r="C76" s="3"/>
      <c r="D76" s="3"/>
      <c r="E76" s="3"/>
      <c r="F76" s="3"/>
      <c r="G76" s="3"/>
      <c r="H76" s="3"/>
    </row>
    <row r="77" spans="1:8" ht="45" customHeight="1" x14ac:dyDescent="0.25">
      <c r="A77" s="3"/>
      <c r="B77" s="3"/>
      <c r="C77" s="3"/>
      <c r="D77" s="3"/>
      <c r="E77" s="3"/>
      <c r="F77" s="3"/>
      <c r="G77" s="3"/>
      <c r="H77" s="3"/>
    </row>
    <row r="78" spans="1:8" ht="45" customHeight="1" x14ac:dyDescent="0.25">
      <c r="A78" s="3"/>
      <c r="B78" s="3"/>
      <c r="C78" s="3"/>
      <c r="D78" s="3"/>
      <c r="E78" s="3"/>
      <c r="F78" s="3"/>
      <c r="G78" s="3"/>
      <c r="H78" s="3"/>
    </row>
    <row r="79" spans="1:8" ht="45" customHeight="1" x14ac:dyDescent="0.25">
      <c r="A79" s="3"/>
      <c r="B79" s="3"/>
      <c r="C79" s="3"/>
      <c r="D79" s="3"/>
      <c r="E79" s="3"/>
      <c r="F79" s="3"/>
      <c r="G79" s="3"/>
      <c r="H79" s="3"/>
    </row>
    <row r="80" spans="1:8" ht="45" customHeight="1" x14ac:dyDescent="0.25">
      <c r="A80" s="3"/>
      <c r="B80" s="3"/>
      <c r="C80" s="3"/>
      <c r="D80" s="3"/>
      <c r="E80" s="3"/>
      <c r="F80" s="3"/>
      <c r="G80" s="3"/>
      <c r="H80" s="3"/>
    </row>
    <row r="81" spans="1:8" ht="45" customHeight="1" x14ac:dyDescent="0.25">
      <c r="A81" s="3"/>
      <c r="B81" s="3"/>
      <c r="C81" s="3"/>
      <c r="D81" s="3"/>
      <c r="E81" s="3"/>
      <c r="F81" s="3"/>
      <c r="G81" s="3"/>
      <c r="H81" s="3"/>
    </row>
    <row r="82" spans="1:8" ht="45" customHeight="1" x14ac:dyDescent="0.25">
      <c r="A82" s="3"/>
      <c r="B82" s="3"/>
      <c r="C82" s="3"/>
      <c r="D82" s="3"/>
      <c r="E82" s="3"/>
      <c r="F82" s="3"/>
      <c r="G82" s="3"/>
      <c r="H82" s="3"/>
    </row>
    <row r="83" spans="1:8" ht="45" customHeight="1" x14ac:dyDescent="0.25">
      <c r="A83" s="3"/>
      <c r="B83" s="3"/>
      <c r="C83" s="3"/>
      <c r="D83" s="3"/>
      <c r="E83" s="3"/>
      <c r="F83" s="3"/>
      <c r="G83" s="3"/>
      <c r="H83" s="3"/>
    </row>
    <row r="84" spans="1:8" ht="45" customHeight="1" x14ac:dyDescent="0.25">
      <c r="A84" s="3"/>
      <c r="B84" s="3"/>
      <c r="C84" s="3"/>
      <c r="D84" s="3"/>
      <c r="E84" s="3"/>
      <c r="F84" s="3"/>
      <c r="G84" s="3"/>
      <c r="H84" s="3"/>
    </row>
    <row r="85" spans="1:8" ht="45" customHeight="1" x14ac:dyDescent="0.25">
      <c r="A85" s="3"/>
      <c r="B85" s="3"/>
      <c r="C85" s="3"/>
      <c r="D85" s="3"/>
      <c r="E85" s="3"/>
      <c r="F85" s="3"/>
      <c r="G85" s="3"/>
      <c r="H85" s="3"/>
    </row>
    <row r="86" spans="1:8" ht="45" customHeight="1" x14ac:dyDescent="0.25">
      <c r="A86" s="3"/>
      <c r="B86" s="3"/>
      <c r="C86" s="3"/>
      <c r="D86" s="3"/>
      <c r="E86" s="3"/>
      <c r="F86" s="3"/>
      <c r="G86" s="3"/>
      <c r="H86" s="3"/>
    </row>
    <row r="87" spans="1:8" ht="45" customHeight="1" x14ac:dyDescent="0.25">
      <c r="A87" s="3"/>
      <c r="B87" s="3"/>
      <c r="C87" s="3"/>
      <c r="D87" s="3"/>
      <c r="E87" s="3"/>
      <c r="F87" s="3"/>
      <c r="G87" s="3"/>
      <c r="H87" s="3"/>
    </row>
    <row r="88" spans="1:8" ht="45" customHeight="1" x14ac:dyDescent="0.25">
      <c r="A88" s="3"/>
      <c r="B88" s="3"/>
      <c r="C88" s="3"/>
      <c r="D88" s="3"/>
      <c r="E88" s="3"/>
      <c r="F88" s="3"/>
      <c r="G88" s="3"/>
      <c r="H88" s="3"/>
    </row>
    <row r="89" spans="1:8" ht="45" customHeight="1" x14ac:dyDescent="0.25">
      <c r="A89" s="3"/>
      <c r="B89" s="3"/>
      <c r="C89" s="3"/>
      <c r="D89" s="3"/>
      <c r="E89" s="3"/>
      <c r="F89" s="3"/>
      <c r="G89" s="3"/>
      <c r="H89" s="3"/>
    </row>
    <row r="90" spans="1:8" ht="45" customHeight="1" x14ac:dyDescent="0.25">
      <c r="A90" s="3"/>
      <c r="B90" s="3"/>
      <c r="C90" s="3"/>
      <c r="D90" s="3"/>
      <c r="E90" s="3"/>
      <c r="F90" s="3"/>
      <c r="G90" s="3"/>
      <c r="H90" s="3"/>
    </row>
    <row r="91" spans="1:8" ht="45" customHeight="1" x14ac:dyDescent="0.25">
      <c r="A91" s="3"/>
      <c r="B91" s="3"/>
      <c r="C91" s="3"/>
      <c r="D91" s="3"/>
      <c r="E91" s="3"/>
      <c r="F91" s="3"/>
      <c r="G91" s="3"/>
      <c r="H91" s="3"/>
    </row>
    <row r="92" spans="1:8" ht="45" customHeight="1" x14ac:dyDescent="0.25">
      <c r="A92" s="3"/>
      <c r="B92" s="3"/>
      <c r="C92" s="3"/>
      <c r="D92" s="3"/>
      <c r="E92" s="3"/>
      <c r="F92" s="3"/>
      <c r="G92" s="3"/>
      <c r="H92" s="3"/>
    </row>
    <row r="93" spans="1:8" ht="45" customHeight="1" x14ac:dyDescent="0.25">
      <c r="A93" s="3"/>
      <c r="B93" s="3"/>
      <c r="C93" s="3"/>
      <c r="D93" s="3"/>
      <c r="E93" s="3"/>
      <c r="F93" s="3"/>
      <c r="G93" s="3"/>
      <c r="H93" s="3"/>
    </row>
    <row r="94" spans="1:8" ht="45" customHeight="1" x14ac:dyDescent="0.25">
      <c r="A94" s="3"/>
      <c r="B94" s="3"/>
      <c r="C94" s="3"/>
      <c r="D94" s="3"/>
      <c r="E94" s="3"/>
      <c r="F94" s="3"/>
      <c r="G94" s="3"/>
      <c r="H94" s="3"/>
    </row>
    <row r="95" spans="1:8" ht="45" customHeight="1" x14ac:dyDescent="0.25">
      <c r="A95" s="3"/>
      <c r="B95" s="3"/>
      <c r="C95" s="3"/>
      <c r="D95" s="3"/>
      <c r="E95" s="3"/>
      <c r="F95" s="3"/>
      <c r="G95" s="3"/>
      <c r="H95" s="3"/>
    </row>
    <row r="96" spans="1:8" ht="45" customHeight="1" x14ac:dyDescent="0.25">
      <c r="A96" s="3"/>
      <c r="B96" s="3"/>
      <c r="C96" s="3"/>
      <c r="D96" s="3"/>
      <c r="E96" s="3"/>
      <c r="F96" s="3"/>
      <c r="G96" s="3"/>
      <c r="H96" s="3"/>
    </row>
    <row r="97" spans="1:8" ht="45" customHeight="1" x14ac:dyDescent="0.25">
      <c r="A97" s="3"/>
      <c r="B97" s="3"/>
      <c r="C97" s="3"/>
      <c r="D97" s="3"/>
      <c r="E97" s="3"/>
      <c r="F97" s="3"/>
      <c r="G97" s="3"/>
      <c r="H97" s="3"/>
    </row>
    <row r="98" spans="1:8" ht="45" customHeight="1" x14ac:dyDescent="0.25">
      <c r="A98" s="3"/>
      <c r="B98" s="3"/>
      <c r="C98" s="3"/>
      <c r="D98" s="3"/>
      <c r="E98" s="3"/>
      <c r="F98" s="3"/>
      <c r="G98" s="3"/>
      <c r="H98" s="3"/>
    </row>
    <row r="99" spans="1:8" ht="45" customHeight="1" x14ac:dyDescent="0.25">
      <c r="A99" s="3"/>
      <c r="B99" s="3"/>
      <c r="C99" s="3"/>
      <c r="D99" s="3"/>
      <c r="E99" s="3"/>
      <c r="F99" s="3"/>
      <c r="G99" s="3"/>
      <c r="H99" s="3"/>
    </row>
    <row r="100" spans="1:8" ht="45" customHeight="1" x14ac:dyDescent="0.25">
      <c r="A100" s="3"/>
      <c r="B100" s="3"/>
      <c r="C100" s="3"/>
      <c r="D100" s="3"/>
      <c r="E100" s="3"/>
      <c r="F100" s="3"/>
      <c r="G100" s="3"/>
      <c r="H100" s="3"/>
    </row>
    <row r="101" spans="1:8" ht="45" customHeight="1" x14ac:dyDescent="0.25">
      <c r="A101" s="3"/>
      <c r="B101" s="3"/>
      <c r="C101" s="3"/>
      <c r="D101" s="3"/>
      <c r="E101" s="3"/>
      <c r="F101" s="3"/>
      <c r="G101" s="3"/>
      <c r="H101" s="3"/>
    </row>
    <row r="102" spans="1:8" ht="45" customHeight="1" x14ac:dyDescent="0.25">
      <c r="A102" s="3"/>
      <c r="B102" s="3"/>
      <c r="C102" s="3"/>
      <c r="D102" s="3"/>
      <c r="E102" s="3"/>
      <c r="F102" s="3"/>
      <c r="G102" s="3"/>
      <c r="H102" s="3"/>
    </row>
    <row r="103" spans="1:8" ht="45" customHeight="1" x14ac:dyDescent="0.25">
      <c r="A103" s="3"/>
      <c r="B103" s="3"/>
      <c r="C103" s="3"/>
      <c r="D103" s="3"/>
      <c r="E103" s="3"/>
      <c r="F103" s="3"/>
      <c r="G103" s="3"/>
      <c r="H103" s="3"/>
    </row>
    <row r="104" spans="1:8" ht="45" customHeight="1" x14ac:dyDescent="0.25">
      <c r="A104" s="3"/>
      <c r="B104" s="3"/>
      <c r="C104" s="3"/>
      <c r="D104" s="3"/>
      <c r="E104" s="3"/>
      <c r="F104" s="3"/>
      <c r="G104" s="3"/>
      <c r="H104" s="3"/>
    </row>
    <row r="105" spans="1:8" ht="45" customHeight="1" x14ac:dyDescent="0.25">
      <c r="A105" s="3"/>
      <c r="B105" s="3"/>
      <c r="C105" s="3"/>
      <c r="D105" s="3"/>
      <c r="E105" s="3"/>
      <c r="F105" s="3"/>
      <c r="G105" s="3"/>
      <c r="H105" s="3"/>
    </row>
    <row r="106" spans="1:8" ht="45" customHeight="1" x14ac:dyDescent="0.25">
      <c r="A106" s="3"/>
      <c r="B106" s="3"/>
      <c r="C106" s="3"/>
      <c r="D106" s="3"/>
      <c r="E106" s="3"/>
      <c r="F106" s="3"/>
      <c r="G106" s="3"/>
      <c r="H106" s="3"/>
    </row>
    <row r="107" spans="1:8" ht="45" customHeight="1" x14ac:dyDescent="0.25">
      <c r="A107" s="3"/>
      <c r="B107" s="3"/>
      <c r="C107" s="3"/>
      <c r="D107" s="3"/>
      <c r="E107" s="3"/>
      <c r="F107" s="3"/>
      <c r="G107" s="3"/>
      <c r="H107" s="3"/>
    </row>
    <row r="108" spans="1:8" ht="45" customHeight="1" x14ac:dyDescent="0.25">
      <c r="A108" s="3"/>
      <c r="B108" s="3"/>
      <c r="C108" s="3"/>
      <c r="D108" s="3"/>
      <c r="E108" s="3"/>
      <c r="F108" s="3"/>
      <c r="G108" s="3"/>
      <c r="H108" s="3"/>
    </row>
    <row r="109" spans="1:8" ht="45" customHeight="1" x14ac:dyDescent="0.25">
      <c r="A109" s="3"/>
      <c r="B109" s="3"/>
      <c r="C109" s="3"/>
      <c r="D109" s="3"/>
      <c r="E109" s="3"/>
      <c r="F109" s="3"/>
      <c r="G109" s="3"/>
      <c r="H109" s="3"/>
    </row>
    <row r="110" spans="1:8" ht="45" customHeight="1" x14ac:dyDescent="0.25">
      <c r="A110" s="3"/>
      <c r="B110" s="3"/>
      <c r="C110" s="3"/>
      <c r="D110" s="3"/>
      <c r="E110" s="3"/>
      <c r="F110" s="3"/>
      <c r="G110" s="3"/>
      <c r="H110" s="3"/>
    </row>
    <row r="111" spans="1:8" ht="45" customHeight="1" x14ac:dyDescent="0.25">
      <c r="A111" s="3"/>
      <c r="B111" s="3"/>
      <c r="C111" s="3"/>
      <c r="D111" s="3"/>
      <c r="E111" s="3"/>
      <c r="F111" s="3"/>
      <c r="G111" s="3"/>
      <c r="H111" s="3"/>
    </row>
    <row r="112" spans="1:8" ht="45" customHeight="1" x14ac:dyDescent="0.25">
      <c r="A112" s="3"/>
      <c r="B112" s="3"/>
      <c r="C112" s="3"/>
      <c r="D112" s="3"/>
      <c r="E112" s="3"/>
      <c r="F112" s="3"/>
      <c r="G112" s="3"/>
      <c r="H112" s="3"/>
    </row>
    <row r="113" spans="1:8" ht="45" customHeight="1" x14ac:dyDescent="0.25">
      <c r="A113" s="3"/>
      <c r="B113" s="3"/>
      <c r="C113" s="3"/>
      <c r="D113" s="3"/>
      <c r="E113" s="3"/>
      <c r="F113" s="3"/>
      <c r="G113" s="3"/>
      <c r="H113" s="3"/>
    </row>
    <row r="114" spans="1:8" ht="45" customHeight="1" x14ac:dyDescent="0.25">
      <c r="A114" s="3"/>
      <c r="B114" s="3"/>
      <c r="C114" s="3"/>
      <c r="D114" s="3"/>
      <c r="E114" s="3"/>
      <c r="F114" s="3"/>
      <c r="G114" s="3"/>
      <c r="H114" s="3"/>
    </row>
    <row r="115" spans="1:8" ht="45" customHeight="1" x14ac:dyDescent="0.25">
      <c r="A115" s="3"/>
      <c r="B115" s="3"/>
      <c r="C115" s="3"/>
      <c r="D115" s="3"/>
      <c r="E115" s="3"/>
      <c r="F115" s="3"/>
      <c r="G115" s="3"/>
      <c r="H115" s="3"/>
    </row>
    <row r="116" spans="1:8" ht="45" customHeight="1" x14ac:dyDescent="0.25">
      <c r="A116" s="3"/>
      <c r="B116" s="3"/>
      <c r="C116" s="3"/>
      <c r="D116" s="3"/>
      <c r="E116" s="3"/>
      <c r="F116" s="3"/>
      <c r="G116" s="3"/>
      <c r="H116" s="3"/>
    </row>
    <row r="117" spans="1:8" ht="45" customHeight="1" x14ac:dyDescent="0.25">
      <c r="A117" s="3"/>
      <c r="B117" s="3"/>
      <c r="C117" s="3"/>
      <c r="D117" s="3"/>
      <c r="E117" s="3"/>
      <c r="F117" s="3"/>
      <c r="G117" s="3"/>
      <c r="H117" s="3"/>
    </row>
    <row r="118" spans="1:8" ht="45" customHeight="1" x14ac:dyDescent="0.25">
      <c r="A118" s="3"/>
      <c r="B118" s="3"/>
      <c r="C118" s="3"/>
      <c r="D118" s="3"/>
      <c r="E118" s="3"/>
      <c r="F118" s="3"/>
      <c r="G118" s="3"/>
      <c r="H118" s="3"/>
    </row>
    <row r="119" spans="1:8" ht="45" customHeight="1" x14ac:dyDescent="0.25">
      <c r="A119" s="3"/>
      <c r="B119" s="3"/>
      <c r="C119" s="3"/>
      <c r="D119" s="3"/>
      <c r="E119" s="3"/>
      <c r="F119" s="3"/>
      <c r="G119" s="3"/>
      <c r="H119" s="3"/>
    </row>
    <row r="120" spans="1:8" ht="45" customHeight="1" x14ac:dyDescent="0.25">
      <c r="A120" s="3"/>
      <c r="B120" s="3"/>
      <c r="C120" s="3"/>
      <c r="D120" s="3"/>
      <c r="E120" s="3"/>
      <c r="F120" s="3"/>
      <c r="G120" s="3"/>
      <c r="H120" s="3"/>
    </row>
    <row r="121" spans="1:8" ht="45" customHeight="1" x14ac:dyDescent="0.25">
      <c r="A121" s="3"/>
      <c r="B121" s="3"/>
      <c r="C121" s="3"/>
      <c r="D121" s="3"/>
      <c r="E121" s="3"/>
      <c r="F121" s="3"/>
      <c r="G121" s="3"/>
      <c r="H121" s="3"/>
    </row>
    <row r="122" spans="1:8" ht="45" customHeight="1" x14ac:dyDescent="0.25">
      <c r="A122" s="3"/>
      <c r="B122" s="3"/>
      <c r="C122" s="3"/>
      <c r="D122" s="3"/>
      <c r="E122" s="3"/>
      <c r="F122" s="3"/>
      <c r="G122" s="3"/>
      <c r="H122" s="3"/>
    </row>
    <row r="123" spans="1:8" ht="45" customHeight="1" x14ac:dyDescent="0.25">
      <c r="A123" s="3"/>
      <c r="B123" s="3"/>
      <c r="C123" s="3"/>
      <c r="D123" s="3"/>
      <c r="E123" s="3"/>
      <c r="F123" s="3"/>
      <c r="G123" s="3"/>
      <c r="H123" s="3"/>
    </row>
    <row r="124" spans="1:8" ht="45" customHeight="1" x14ac:dyDescent="0.25">
      <c r="A124" s="3"/>
      <c r="B124" s="3"/>
      <c r="C124" s="3"/>
      <c r="D124" s="3"/>
      <c r="E124" s="3"/>
      <c r="F124" s="3"/>
      <c r="G124" s="3"/>
      <c r="H124" s="3"/>
    </row>
    <row r="125" spans="1:8" ht="45" customHeight="1" x14ac:dyDescent="0.25">
      <c r="A125" s="3"/>
      <c r="B125" s="3"/>
      <c r="C125" s="3"/>
      <c r="D125" s="3"/>
      <c r="E125" s="3"/>
      <c r="F125" s="3"/>
      <c r="G125" s="3"/>
      <c r="H125" s="3"/>
    </row>
    <row r="126" spans="1:8" ht="45" customHeight="1" x14ac:dyDescent="0.25">
      <c r="A126" s="3"/>
      <c r="B126" s="3"/>
      <c r="C126" s="3"/>
      <c r="D126" s="3"/>
      <c r="E126" s="3"/>
      <c r="F126" s="3"/>
      <c r="G126" s="3"/>
      <c r="H126" s="3"/>
    </row>
    <row r="127" spans="1:8" ht="45" customHeight="1" x14ac:dyDescent="0.25">
      <c r="A127" s="3"/>
      <c r="B127" s="3"/>
      <c r="C127" s="3"/>
      <c r="D127" s="3"/>
      <c r="E127" s="3"/>
      <c r="F127" s="3"/>
      <c r="G127" s="3"/>
      <c r="H127" s="3"/>
    </row>
    <row r="128" spans="1:8" ht="45" customHeight="1" x14ac:dyDescent="0.25">
      <c r="A128" s="3"/>
      <c r="B128" s="3"/>
      <c r="C128" s="3"/>
      <c r="D128" s="3"/>
      <c r="E128" s="3"/>
      <c r="F128" s="3"/>
      <c r="G128" s="3"/>
      <c r="H128" s="3"/>
    </row>
    <row r="129" spans="1:8" ht="45" customHeight="1" x14ac:dyDescent="0.25">
      <c r="A129" s="3"/>
      <c r="B129" s="3"/>
      <c r="C129" s="3"/>
      <c r="D129" s="3"/>
      <c r="E129" s="3"/>
      <c r="F129" s="3"/>
      <c r="G129" s="3"/>
      <c r="H129" s="3"/>
    </row>
    <row r="130" spans="1:8" ht="45" customHeight="1" x14ac:dyDescent="0.25">
      <c r="A130" s="3"/>
      <c r="B130" s="3"/>
      <c r="C130" s="3"/>
      <c r="D130" s="3"/>
      <c r="E130" s="3"/>
      <c r="F130" s="3"/>
      <c r="G130" s="3"/>
      <c r="H130" s="3"/>
    </row>
    <row r="131" spans="1:8" ht="45" customHeight="1" x14ac:dyDescent="0.25">
      <c r="A131" s="3"/>
      <c r="B131" s="3"/>
      <c r="C131" s="3"/>
      <c r="D131" s="3"/>
      <c r="E131" s="3"/>
      <c r="F131" s="3"/>
      <c r="G131" s="3"/>
      <c r="H131" s="3"/>
    </row>
    <row r="132" spans="1:8" ht="45" customHeight="1" x14ac:dyDescent="0.25">
      <c r="A132" s="3"/>
      <c r="B132" s="3"/>
      <c r="C132" s="3"/>
      <c r="D132" s="3"/>
      <c r="E132" s="3"/>
      <c r="F132" s="3"/>
      <c r="G132" s="3"/>
      <c r="H132" s="3"/>
    </row>
    <row r="133" spans="1:8" ht="45" customHeight="1" x14ac:dyDescent="0.25">
      <c r="A133" s="3"/>
      <c r="B133" s="3"/>
      <c r="C133" s="3"/>
      <c r="D133" s="3"/>
      <c r="E133" s="3"/>
      <c r="F133" s="3"/>
      <c r="G133" s="3"/>
      <c r="H133" s="3"/>
    </row>
    <row r="134" spans="1:8" ht="45" customHeight="1" x14ac:dyDescent="0.25">
      <c r="A134" s="3"/>
      <c r="B134" s="3"/>
      <c r="C134" s="3"/>
      <c r="D134" s="3"/>
      <c r="E134" s="3"/>
      <c r="F134" s="3"/>
      <c r="G134" s="3"/>
      <c r="H134" s="3"/>
    </row>
    <row r="135" spans="1:8" ht="45" customHeight="1" x14ac:dyDescent="0.25">
      <c r="A135" s="3"/>
      <c r="B135" s="3"/>
      <c r="C135" s="3"/>
      <c r="D135" s="3"/>
      <c r="E135" s="3"/>
      <c r="F135" s="3"/>
      <c r="G135" s="3"/>
      <c r="H135" s="3"/>
    </row>
    <row r="136" spans="1:8" ht="45" customHeight="1" x14ac:dyDescent="0.25">
      <c r="A136" s="3"/>
      <c r="B136" s="3"/>
      <c r="C136" s="3"/>
      <c r="D136" s="3"/>
      <c r="E136" s="3"/>
      <c r="F136" s="3"/>
      <c r="G136" s="3"/>
      <c r="H136" s="3"/>
    </row>
    <row r="137" spans="1:8" ht="45" customHeight="1" x14ac:dyDescent="0.25">
      <c r="A137" s="3"/>
      <c r="B137" s="3"/>
      <c r="C137" s="3"/>
      <c r="D137" s="3"/>
      <c r="E137" s="3"/>
      <c r="F137" s="3"/>
      <c r="G137" s="3"/>
      <c r="H137" s="3"/>
    </row>
    <row r="138" spans="1:8" ht="45" customHeight="1" x14ac:dyDescent="0.25">
      <c r="A138" s="3"/>
      <c r="B138" s="3"/>
      <c r="C138" s="3"/>
      <c r="D138" s="3"/>
      <c r="E138" s="3"/>
      <c r="F138" s="3"/>
      <c r="G138" s="3"/>
      <c r="H138" s="3"/>
    </row>
    <row r="139" spans="1:8" ht="45" customHeight="1" x14ac:dyDescent="0.25">
      <c r="A139" s="3"/>
      <c r="B139" s="3"/>
      <c r="C139" s="3"/>
      <c r="D139" s="3"/>
      <c r="E139" s="3"/>
      <c r="F139" s="3"/>
      <c r="G139" s="3"/>
      <c r="H139" s="3"/>
    </row>
    <row r="140" spans="1:8" ht="45" customHeight="1" x14ac:dyDescent="0.25">
      <c r="A140" s="3"/>
      <c r="B140" s="3"/>
      <c r="C140" s="3"/>
      <c r="D140" s="3"/>
      <c r="E140" s="3"/>
      <c r="F140" s="3"/>
      <c r="G140" s="3"/>
      <c r="H140" s="3"/>
    </row>
    <row r="141" spans="1:8" ht="45" customHeight="1" x14ac:dyDescent="0.25">
      <c r="A141" s="3"/>
      <c r="B141" s="3"/>
      <c r="C141" s="3"/>
      <c r="D141" s="3"/>
      <c r="E141" s="3"/>
      <c r="F141" s="3"/>
      <c r="G141" s="3"/>
      <c r="H141" s="3"/>
    </row>
    <row r="142" spans="1:8" ht="45" customHeight="1" x14ac:dyDescent="0.25">
      <c r="A142" s="3"/>
      <c r="B142" s="3"/>
      <c r="C142" s="3"/>
      <c r="D142" s="3"/>
      <c r="E142" s="3"/>
      <c r="F142" s="3"/>
      <c r="G142" s="3"/>
      <c r="H142" s="3"/>
    </row>
    <row r="143" spans="1:8" ht="45" customHeight="1" x14ac:dyDescent="0.25">
      <c r="A143" s="3"/>
      <c r="B143" s="3"/>
      <c r="C143" s="3"/>
      <c r="D143" s="3"/>
      <c r="E143" s="3"/>
      <c r="F143" s="3"/>
      <c r="G143" s="3"/>
      <c r="H143" s="3"/>
    </row>
    <row r="144" spans="1:8" ht="45" customHeight="1" x14ac:dyDescent="0.25">
      <c r="A144" s="3"/>
      <c r="B144" s="3"/>
      <c r="C144" s="3"/>
      <c r="D144" s="3"/>
      <c r="E144" s="3"/>
      <c r="F144" s="3"/>
      <c r="G144" s="3"/>
      <c r="H144" s="3"/>
    </row>
    <row r="145" spans="1:8" ht="45" customHeight="1" x14ac:dyDescent="0.25">
      <c r="A145" s="3"/>
      <c r="B145" s="3"/>
      <c r="C145" s="3"/>
      <c r="D145" s="3"/>
      <c r="E145" s="3"/>
      <c r="F145" s="3"/>
      <c r="G145" s="3"/>
      <c r="H145" s="3"/>
    </row>
    <row r="146" spans="1:8" ht="45" customHeight="1" x14ac:dyDescent="0.25">
      <c r="A146" s="3"/>
      <c r="B146" s="3"/>
      <c r="C146" s="3"/>
      <c r="D146" s="3"/>
      <c r="E146" s="3"/>
      <c r="F146" s="3"/>
      <c r="G146" s="3"/>
      <c r="H146" s="3"/>
    </row>
    <row r="147" spans="1:8" ht="45" customHeight="1" x14ac:dyDescent="0.25">
      <c r="A147" s="3"/>
      <c r="B147" s="3"/>
      <c r="C147" s="3"/>
      <c r="D147" s="3"/>
      <c r="E147" s="3"/>
      <c r="F147" s="3"/>
      <c r="G147" s="3"/>
      <c r="H147" s="3"/>
    </row>
    <row r="148" spans="1:8" ht="45" customHeight="1" x14ac:dyDescent="0.25">
      <c r="A148" s="3"/>
      <c r="B148" s="3"/>
      <c r="C148" s="3"/>
      <c r="D148" s="3"/>
      <c r="E148" s="3"/>
      <c r="F148" s="3"/>
      <c r="G148" s="3"/>
      <c r="H148" s="3"/>
    </row>
    <row r="149" spans="1:8" ht="45" customHeight="1" x14ac:dyDescent="0.25">
      <c r="A149" s="3"/>
      <c r="B149" s="3"/>
      <c r="C149" s="3"/>
      <c r="D149" s="3"/>
      <c r="E149" s="3"/>
      <c r="F149" s="3"/>
      <c r="G149" s="3"/>
      <c r="H149" s="3"/>
    </row>
    <row r="150" spans="1:8" ht="45" customHeight="1" x14ac:dyDescent="0.25">
      <c r="A150" s="3"/>
      <c r="B150" s="3"/>
      <c r="C150" s="3"/>
      <c r="D150" s="3"/>
      <c r="E150" s="3"/>
      <c r="F150" s="3"/>
      <c r="G150" s="3"/>
      <c r="H150" s="3"/>
    </row>
    <row r="151" spans="1:8" ht="45" customHeight="1" x14ac:dyDescent="0.25">
      <c r="A151" s="3"/>
      <c r="B151" s="3"/>
      <c r="C151" s="3"/>
      <c r="D151" s="3"/>
      <c r="E151" s="3"/>
      <c r="F151" s="3"/>
      <c r="G151" s="3"/>
      <c r="H151" s="3"/>
    </row>
    <row r="152" spans="1:8" ht="45" customHeight="1" x14ac:dyDescent="0.25">
      <c r="A152" s="3"/>
      <c r="B152" s="3"/>
      <c r="C152" s="3"/>
      <c r="D152" s="3"/>
      <c r="E152" s="3"/>
      <c r="F152" s="3"/>
      <c r="G152" s="3"/>
      <c r="H152" s="3"/>
    </row>
    <row r="153" spans="1:8" ht="45" customHeight="1" x14ac:dyDescent="0.25">
      <c r="A153" s="3"/>
      <c r="B153" s="3"/>
      <c r="C153" s="3"/>
      <c r="D153" s="3"/>
      <c r="E153" s="3"/>
      <c r="F153" s="3"/>
      <c r="G153" s="3"/>
      <c r="H153" s="3"/>
    </row>
    <row r="154" spans="1:8" ht="45" customHeight="1" x14ac:dyDescent="0.25">
      <c r="A154" s="3"/>
      <c r="B154" s="3"/>
      <c r="C154" s="3"/>
      <c r="D154" s="3"/>
      <c r="E154" s="3"/>
      <c r="F154" s="3"/>
      <c r="G154" s="3"/>
      <c r="H154" s="3"/>
    </row>
    <row r="155" spans="1:8" ht="45" customHeight="1" x14ac:dyDescent="0.25">
      <c r="A155" s="3"/>
      <c r="B155" s="3"/>
      <c r="C155" s="3"/>
      <c r="D155" s="3"/>
      <c r="E155" s="3"/>
      <c r="F155" s="3"/>
      <c r="G155" s="3"/>
      <c r="H155" s="3"/>
    </row>
    <row r="156" spans="1:8" ht="45" customHeight="1" x14ac:dyDescent="0.25">
      <c r="A156" s="3"/>
      <c r="B156" s="3"/>
      <c r="C156" s="3"/>
      <c r="D156" s="3"/>
      <c r="E156" s="3"/>
      <c r="F156" s="3"/>
      <c r="G156" s="3"/>
      <c r="H156" s="3"/>
    </row>
    <row r="157" spans="1:8" ht="45" customHeight="1" x14ac:dyDescent="0.25">
      <c r="A157" s="3"/>
      <c r="B157" s="3"/>
      <c r="C157" s="3"/>
      <c r="D157" s="3"/>
      <c r="E157" s="3"/>
      <c r="F157" s="3"/>
      <c r="G157" s="3"/>
      <c r="H157" s="3"/>
    </row>
    <row r="158" spans="1:8" ht="45" customHeight="1" x14ac:dyDescent="0.25">
      <c r="A158" s="3"/>
      <c r="B158" s="3"/>
      <c r="C158" s="3"/>
      <c r="D158" s="3"/>
      <c r="E158" s="3"/>
      <c r="F158" s="3"/>
      <c r="G158" s="3"/>
      <c r="H158" s="3"/>
    </row>
    <row r="159" spans="1:8" ht="45" customHeight="1" x14ac:dyDescent="0.25">
      <c r="A159" s="3"/>
      <c r="B159" s="3"/>
      <c r="C159" s="3"/>
      <c r="D159" s="3"/>
      <c r="E159" s="3"/>
      <c r="F159" s="3"/>
      <c r="G159" s="3"/>
      <c r="H159" s="3"/>
    </row>
    <row r="160" spans="1:8" ht="45" customHeight="1" x14ac:dyDescent="0.25">
      <c r="A160" s="3"/>
      <c r="B160" s="3"/>
      <c r="C160" s="3"/>
      <c r="D160" s="3"/>
      <c r="E160" s="3"/>
      <c r="F160" s="3"/>
      <c r="G160" s="3"/>
      <c r="H160" s="3"/>
    </row>
    <row r="161" spans="1:8" ht="45" customHeight="1" x14ac:dyDescent="0.25">
      <c r="A161" s="3"/>
      <c r="B161" s="3"/>
      <c r="C161" s="3"/>
      <c r="D161" s="3"/>
      <c r="E161" s="3"/>
      <c r="F161" s="3"/>
      <c r="G161" s="3"/>
      <c r="H161" s="3"/>
    </row>
    <row r="162" spans="1:8" ht="45" customHeight="1" x14ac:dyDescent="0.25">
      <c r="A162" s="3"/>
      <c r="B162" s="3"/>
      <c r="C162" s="3"/>
      <c r="D162" s="3"/>
      <c r="E162" s="3"/>
      <c r="F162" s="3"/>
      <c r="G162" s="3"/>
      <c r="H162" s="3"/>
    </row>
    <row r="163" spans="1:8" ht="45" customHeight="1" x14ac:dyDescent="0.25">
      <c r="A163" s="3"/>
      <c r="B163" s="3"/>
      <c r="C163" s="3"/>
      <c r="D163" s="3"/>
      <c r="E163" s="3"/>
      <c r="F163" s="3"/>
      <c r="G163" s="3"/>
      <c r="H163" s="3"/>
    </row>
    <row r="164" spans="1:8" ht="45" customHeight="1" x14ac:dyDescent="0.25">
      <c r="A164" s="3"/>
      <c r="B164" s="3"/>
      <c r="C164" s="3"/>
      <c r="D164" s="3"/>
      <c r="E164" s="3"/>
      <c r="F164" s="3"/>
      <c r="G164" s="3"/>
      <c r="H164" s="3"/>
    </row>
    <row r="165" spans="1:8" ht="45" customHeight="1" x14ac:dyDescent="0.25">
      <c r="A165" s="3"/>
      <c r="B165" s="3"/>
      <c r="C165" s="3"/>
      <c r="D165" s="3"/>
      <c r="E165" s="3"/>
      <c r="F165" s="3"/>
      <c r="G165" s="3"/>
      <c r="H165" s="3"/>
    </row>
    <row r="166" spans="1:8" ht="45" customHeight="1" x14ac:dyDescent="0.25">
      <c r="A166" s="3"/>
      <c r="B166" s="3"/>
      <c r="C166" s="3"/>
      <c r="D166" s="3"/>
      <c r="E166" s="3"/>
      <c r="F166" s="3"/>
      <c r="G166" s="3"/>
      <c r="H166" s="3"/>
    </row>
    <row r="167" spans="1:8" ht="45" customHeight="1" x14ac:dyDescent="0.25">
      <c r="A167" s="3"/>
      <c r="B167" s="3"/>
      <c r="C167" s="3"/>
      <c r="D167" s="3"/>
      <c r="E167" s="3"/>
      <c r="F167" s="3"/>
      <c r="G167" s="3"/>
      <c r="H167" s="3"/>
    </row>
    <row r="168" spans="1:8" ht="45" customHeight="1" x14ac:dyDescent="0.25">
      <c r="A168" s="3"/>
      <c r="B168" s="3"/>
      <c r="C168" s="3"/>
      <c r="D168" s="3"/>
      <c r="E168" s="3"/>
      <c r="F168" s="3"/>
      <c r="G168" s="3"/>
      <c r="H168" s="3"/>
    </row>
    <row r="169" spans="1:8" ht="45" customHeight="1" x14ac:dyDescent="0.25">
      <c r="A169" s="3"/>
      <c r="B169" s="3"/>
      <c r="C169" s="3"/>
      <c r="D169" s="3"/>
      <c r="E169" s="3"/>
      <c r="F169" s="3"/>
      <c r="G169" s="3"/>
      <c r="H169" s="3"/>
    </row>
    <row r="170" spans="1:8" ht="45" customHeight="1" x14ac:dyDescent="0.25">
      <c r="A170" s="3"/>
      <c r="B170" s="3"/>
      <c r="C170" s="3"/>
      <c r="D170" s="3"/>
      <c r="E170" s="3"/>
      <c r="F170" s="3"/>
      <c r="G170" s="3"/>
      <c r="H170" s="3"/>
    </row>
    <row r="171" spans="1:8" ht="45" customHeight="1" x14ac:dyDescent="0.25">
      <c r="A171" s="3"/>
      <c r="B171" s="3"/>
      <c r="C171" s="3"/>
      <c r="D171" s="3"/>
      <c r="E171" s="3"/>
      <c r="F171" s="3"/>
      <c r="G171" s="3"/>
      <c r="H171" s="3"/>
    </row>
    <row r="172" spans="1:8" ht="45" customHeight="1" x14ac:dyDescent="0.25">
      <c r="A172" s="3"/>
      <c r="B172" s="3"/>
      <c r="C172" s="3"/>
      <c r="D172" s="3"/>
      <c r="E172" s="3"/>
      <c r="F172" s="3"/>
      <c r="G172" s="3"/>
      <c r="H172" s="3"/>
    </row>
    <row r="173" spans="1:8" ht="45" customHeight="1" x14ac:dyDescent="0.25">
      <c r="A173" s="3"/>
      <c r="B173" s="3"/>
      <c r="C173" s="3"/>
      <c r="D173" s="3"/>
      <c r="E173" s="3"/>
      <c r="F173" s="3"/>
      <c r="G173" s="3"/>
      <c r="H173" s="3"/>
    </row>
    <row r="174" spans="1:8" ht="45" customHeight="1" x14ac:dyDescent="0.25">
      <c r="A174" s="3"/>
      <c r="B174" s="3"/>
      <c r="C174" s="3"/>
      <c r="D174" s="3"/>
      <c r="E174" s="3"/>
      <c r="F174" s="3"/>
      <c r="G174" s="3"/>
      <c r="H174" s="3"/>
    </row>
    <row r="175" spans="1:8" ht="45" customHeight="1" x14ac:dyDescent="0.25">
      <c r="A175" s="3"/>
      <c r="B175" s="3"/>
      <c r="C175" s="3"/>
      <c r="D175" s="3"/>
      <c r="E175" s="3"/>
      <c r="F175" s="3"/>
      <c r="G175" s="3"/>
      <c r="H175" s="3"/>
    </row>
    <row r="176" spans="1:8" ht="45" customHeight="1" x14ac:dyDescent="0.25">
      <c r="A176" s="3"/>
      <c r="B176" s="3"/>
      <c r="C176" s="3"/>
      <c r="D176" s="3"/>
      <c r="E176" s="3"/>
      <c r="F176" s="3"/>
      <c r="G176" s="3"/>
      <c r="H176" s="3"/>
    </row>
    <row r="177" spans="1:8" ht="45" customHeight="1" x14ac:dyDescent="0.25">
      <c r="A177" s="3"/>
      <c r="B177" s="3"/>
      <c r="C177" s="3"/>
      <c r="D177" s="3"/>
      <c r="E177" s="3"/>
      <c r="F177" s="3"/>
      <c r="G177" s="3"/>
      <c r="H177" s="3"/>
    </row>
    <row r="178" spans="1:8" ht="45" customHeight="1" x14ac:dyDescent="0.25">
      <c r="A178" s="3"/>
      <c r="B178" s="3"/>
      <c r="C178" s="3"/>
      <c r="D178" s="3"/>
      <c r="E178" s="3"/>
      <c r="F178" s="3"/>
      <c r="G178" s="3"/>
      <c r="H178" s="3"/>
    </row>
    <row r="179" spans="1:8" ht="45" customHeight="1" x14ac:dyDescent="0.25">
      <c r="A179" s="3"/>
      <c r="B179" s="3"/>
      <c r="C179" s="3"/>
      <c r="D179" s="3"/>
      <c r="E179" s="3"/>
      <c r="F179" s="3"/>
      <c r="G179" s="3"/>
      <c r="H179" s="3"/>
    </row>
    <row r="180" spans="1:8" ht="45" customHeight="1" x14ac:dyDescent="0.25">
      <c r="A180" s="3"/>
      <c r="B180" s="3"/>
      <c r="C180" s="3"/>
      <c r="D180" s="3"/>
      <c r="E180" s="3"/>
      <c r="F180" s="3"/>
      <c r="G180" s="3"/>
      <c r="H180" s="3"/>
    </row>
    <row r="181" spans="1:8" ht="45" customHeight="1" x14ac:dyDescent="0.25">
      <c r="A181" s="3"/>
      <c r="B181" s="3"/>
      <c r="C181" s="3"/>
      <c r="D181" s="3"/>
      <c r="E181" s="3"/>
      <c r="F181" s="3"/>
      <c r="G181" s="3"/>
      <c r="H181" s="3"/>
    </row>
    <row r="182" spans="1:8" ht="45" customHeight="1" x14ac:dyDescent="0.25">
      <c r="A182" s="3"/>
      <c r="B182" s="3"/>
      <c r="C182" s="3"/>
      <c r="D182" s="3"/>
      <c r="E182" s="3"/>
      <c r="F182" s="3"/>
      <c r="G182" s="3"/>
      <c r="H182" s="3"/>
    </row>
    <row r="183" spans="1:8" ht="45" customHeight="1" x14ac:dyDescent="0.25">
      <c r="A183" s="3"/>
      <c r="B183" s="3"/>
      <c r="C183" s="3"/>
      <c r="D183" s="3"/>
      <c r="E183" s="3"/>
      <c r="F183" s="3"/>
      <c r="G183" s="3"/>
      <c r="H183" s="3"/>
    </row>
    <row r="184" spans="1:8" ht="45" customHeight="1" x14ac:dyDescent="0.25">
      <c r="A184" s="3"/>
      <c r="B184" s="3"/>
      <c r="C184" s="3"/>
      <c r="D184" s="3"/>
      <c r="E184" s="3"/>
      <c r="F184" s="3"/>
      <c r="G184" s="3"/>
      <c r="H184" s="3"/>
    </row>
    <row r="185" spans="1:8" ht="45" customHeight="1" x14ac:dyDescent="0.25">
      <c r="A185" s="3"/>
      <c r="B185" s="3"/>
      <c r="C185" s="3"/>
      <c r="D185" s="3"/>
      <c r="E185" s="3"/>
      <c r="F185" s="3"/>
      <c r="G185" s="3"/>
      <c r="H185" s="3"/>
    </row>
    <row r="186" spans="1:8" ht="45" customHeight="1" x14ac:dyDescent="0.25">
      <c r="A186" s="3"/>
      <c r="B186" s="3"/>
      <c r="C186" s="3"/>
      <c r="D186" s="3"/>
      <c r="E186" s="3"/>
      <c r="F186" s="3"/>
      <c r="G186" s="3"/>
      <c r="H186" s="3"/>
    </row>
    <row r="187" spans="1:8" ht="45" customHeight="1" x14ac:dyDescent="0.25">
      <c r="A187" s="3"/>
      <c r="B187" s="3"/>
      <c r="C187" s="3"/>
      <c r="D187" s="3"/>
      <c r="E187" s="3"/>
      <c r="F187" s="3"/>
      <c r="G187" s="3"/>
      <c r="H187" s="3"/>
    </row>
    <row r="188" spans="1:8" ht="45" customHeight="1" x14ac:dyDescent="0.25">
      <c r="A188" s="3"/>
      <c r="B188" s="3"/>
      <c r="C188" s="3"/>
      <c r="D188" s="3"/>
      <c r="E188" s="3"/>
      <c r="F188" s="3"/>
      <c r="G188" s="3"/>
      <c r="H188" s="3"/>
    </row>
    <row r="189" spans="1:8" ht="45" customHeight="1" x14ac:dyDescent="0.25">
      <c r="A189" s="3"/>
      <c r="B189" s="3"/>
      <c r="C189" s="3"/>
      <c r="D189" s="3"/>
      <c r="E189" s="3"/>
      <c r="F189" s="3"/>
      <c r="G189" s="3"/>
      <c r="H189" s="3"/>
    </row>
    <row r="190" spans="1:8" ht="45" customHeight="1" x14ac:dyDescent="0.25">
      <c r="A190" s="3"/>
      <c r="B190" s="3"/>
      <c r="C190" s="3"/>
      <c r="D190" s="3"/>
      <c r="E190" s="3"/>
      <c r="F190" s="3"/>
      <c r="G190" s="3"/>
      <c r="H190" s="3"/>
    </row>
    <row r="191" spans="1:8" ht="45" customHeight="1" x14ac:dyDescent="0.25">
      <c r="A191" s="3"/>
      <c r="B191" s="3"/>
      <c r="C191" s="3"/>
      <c r="D191" s="3"/>
      <c r="E191" s="3"/>
      <c r="F191" s="3"/>
      <c r="G191" s="3"/>
      <c r="H191" s="3"/>
    </row>
    <row r="192" spans="1:8" ht="45" customHeight="1" x14ac:dyDescent="0.25">
      <c r="A192" s="3"/>
      <c r="B192" s="3"/>
      <c r="C192" s="3"/>
      <c r="D192" s="3"/>
      <c r="E192" s="3"/>
      <c r="F192" s="3"/>
      <c r="G192" s="3"/>
      <c r="H192" s="3"/>
    </row>
    <row r="193" spans="1:8" ht="45" customHeight="1" x14ac:dyDescent="0.25">
      <c r="A193" s="3"/>
      <c r="B193" s="3"/>
      <c r="C193" s="3"/>
      <c r="D193" s="3"/>
      <c r="E193" s="3"/>
      <c r="F193" s="3"/>
      <c r="G193" s="3"/>
      <c r="H193" s="3"/>
    </row>
    <row r="194" spans="1:8" ht="45" customHeight="1" x14ac:dyDescent="0.25">
      <c r="A194" s="3"/>
      <c r="B194" s="3"/>
      <c r="C194" s="3"/>
      <c r="D194" s="3"/>
      <c r="E194" s="3"/>
      <c r="F194" s="3"/>
      <c r="G194" s="3"/>
      <c r="H194" s="3"/>
    </row>
    <row r="195" spans="1:8" ht="45" customHeight="1" x14ac:dyDescent="0.25">
      <c r="A195" s="3"/>
      <c r="B195" s="3"/>
      <c r="C195" s="3"/>
      <c r="D195" s="3"/>
      <c r="E195" s="3"/>
      <c r="F195" s="3"/>
      <c r="G195" s="3"/>
      <c r="H195" s="3"/>
    </row>
    <row r="196" spans="1:8" ht="45" customHeight="1" x14ac:dyDescent="0.25">
      <c r="A196" s="3"/>
      <c r="B196" s="3"/>
      <c r="C196" s="3"/>
      <c r="D196" s="3"/>
      <c r="E196" s="3"/>
      <c r="F196" s="3"/>
      <c r="G196" s="3"/>
      <c r="H196" s="3"/>
    </row>
    <row r="197" spans="1:8" ht="45" customHeight="1" x14ac:dyDescent="0.25">
      <c r="A197" s="3"/>
      <c r="B197" s="3"/>
      <c r="C197" s="3"/>
      <c r="D197" s="3"/>
      <c r="E197" s="3"/>
      <c r="F197" s="3"/>
      <c r="G197" s="3"/>
      <c r="H197" s="3"/>
    </row>
    <row r="198" spans="1:8" ht="45" customHeight="1" x14ac:dyDescent="0.25">
      <c r="A198" s="3"/>
      <c r="B198" s="3"/>
      <c r="C198" s="3"/>
      <c r="D198" s="3"/>
      <c r="E198" s="3"/>
      <c r="F198" s="3"/>
      <c r="G198" s="3"/>
      <c r="H198" s="3"/>
    </row>
    <row r="199" spans="1:8" ht="45" customHeight="1" x14ac:dyDescent="0.25">
      <c r="A199" s="3"/>
      <c r="B199" s="3"/>
      <c r="C199" s="3"/>
      <c r="D199" s="3"/>
      <c r="E199" s="3"/>
      <c r="F199" s="3"/>
      <c r="G199" s="3"/>
      <c r="H199" s="3"/>
    </row>
    <row r="200" spans="1:8" ht="45" customHeight="1" x14ac:dyDescent="0.25">
      <c r="A200" s="3"/>
      <c r="B200" s="3"/>
      <c r="C200" s="3"/>
      <c r="D200" s="3"/>
      <c r="E200" s="3"/>
      <c r="F200" s="3"/>
      <c r="G200" s="3"/>
      <c r="H200" s="3"/>
    </row>
    <row r="201" spans="1:8" ht="45" customHeight="1" x14ac:dyDescent="0.25">
      <c r="A201" s="3"/>
      <c r="B201" s="3"/>
      <c r="C201" s="3"/>
      <c r="D201" s="3"/>
      <c r="E201" s="3"/>
      <c r="F201" s="3"/>
      <c r="G201" s="3"/>
      <c r="H201" s="3"/>
    </row>
    <row r="202" spans="1:8" ht="45" customHeight="1" x14ac:dyDescent="0.25">
      <c r="A202" s="3"/>
      <c r="B202" s="3"/>
      <c r="C202" s="3"/>
      <c r="D202" s="3"/>
      <c r="E202" s="3"/>
      <c r="F202" s="3"/>
      <c r="G202" s="3"/>
      <c r="H202" s="3"/>
    </row>
    <row r="203" spans="1:8" ht="45" customHeight="1" x14ac:dyDescent="0.25">
      <c r="A203" s="3"/>
      <c r="B203" s="3"/>
      <c r="C203" s="3"/>
      <c r="D203" s="3"/>
      <c r="E203" s="3"/>
      <c r="F203" s="3"/>
      <c r="G203" s="3"/>
      <c r="H203" s="3"/>
    </row>
    <row r="204" spans="1:8" ht="45" customHeight="1" x14ac:dyDescent="0.25">
      <c r="A204" s="3"/>
      <c r="B204" s="3"/>
      <c r="C204" s="3"/>
      <c r="D204" s="3"/>
      <c r="E204" s="3"/>
      <c r="F204" s="3"/>
      <c r="G204" s="3"/>
      <c r="H204" s="3"/>
    </row>
    <row r="205" spans="1:8" ht="45" customHeight="1" x14ac:dyDescent="0.25">
      <c r="A205" s="3"/>
      <c r="B205" s="3"/>
      <c r="C205" s="3"/>
      <c r="D205" s="3"/>
      <c r="E205" s="3"/>
      <c r="F205" s="3"/>
      <c r="G205" s="3"/>
      <c r="H205" s="3"/>
    </row>
    <row r="206" spans="1:8" ht="45" customHeight="1" x14ac:dyDescent="0.25">
      <c r="A206" s="3"/>
      <c r="B206" s="3"/>
      <c r="C206" s="3"/>
      <c r="D206" s="3"/>
      <c r="E206" s="3"/>
      <c r="F206" s="3"/>
      <c r="G206" s="3"/>
      <c r="H206" s="3"/>
    </row>
    <row r="207" spans="1:8" ht="45" customHeight="1" x14ac:dyDescent="0.25">
      <c r="A207" s="3"/>
      <c r="B207" s="3"/>
      <c r="C207" s="3"/>
      <c r="D207" s="3"/>
      <c r="E207" s="3"/>
      <c r="F207" s="3"/>
      <c r="G207" s="3"/>
      <c r="H207" s="3"/>
    </row>
    <row r="208" spans="1:8" ht="45" customHeight="1" x14ac:dyDescent="0.25">
      <c r="A208" s="3"/>
      <c r="B208" s="3"/>
      <c r="C208" s="3"/>
      <c r="D208" s="3"/>
      <c r="E208" s="3"/>
      <c r="F208" s="3"/>
      <c r="G208" s="3"/>
      <c r="H208" s="3"/>
    </row>
    <row r="209" spans="1:8" ht="45" customHeight="1" x14ac:dyDescent="0.25">
      <c r="A209" s="3"/>
      <c r="B209" s="3"/>
      <c r="C209" s="3"/>
      <c r="D209" s="3"/>
      <c r="E209" s="3"/>
      <c r="F209" s="3"/>
      <c r="G209" s="3"/>
      <c r="H209" s="3"/>
    </row>
    <row r="210" spans="1:8" ht="45" customHeight="1" x14ac:dyDescent="0.25">
      <c r="A210" s="3"/>
      <c r="B210" s="3"/>
      <c r="C210" s="3"/>
      <c r="D210" s="3"/>
      <c r="E210" s="3"/>
      <c r="F210" s="3"/>
      <c r="G210" s="3"/>
      <c r="H210" s="3"/>
    </row>
    <row r="211" spans="1:8" ht="45" customHeight="1" x14ac:dyDescent="0.25">
      <c r="A211" s="3"/>
      <c r="B211" s="3"/>
      <c r="C211" s="3"/>
      <c r="D211" s="3"/>
      <c r="E211" s="3"/>
      <c r="F211" s="3"/>
      <c r="G211" s="3"/>
      <c r="H211" s="3"/>
    </row>
    <row r="212" spans="1:8" ht="45" customHeight="1" x14ac:dyDescent="0.25">
      <c r="A212" s="3"/>
      <c r="B212" s="3"/>
      <c r="C212" s="3"/>
      <c r="D212" s="3"/>
      <c r="E212" s="3"/>
      <c r="F212" s="3"/>
      <c r="G212" s="3"/>
      <c r="H212" s="3"/>
    </row>
    <row r="213" spans="1:8" ht="45" customHeight="1" x14ac:dyDescent="0.25">
      <c r="A213" s="3"/>
      <c r="B213" s="3"/>
      <c r="C213" s="3"/>
      <c r="D213" s="3"/>
      <c r="E213" s="3"/>
      <c r="F213" s="3"/>
      <c r="G213" s="3"/>
      <c r="H213" s="3"/>
    </row>
    <row r="214" spans="1:8" ht="45" customHeight="1" x14ac:dyDescent="0.25">
      <c r="A214" s="3"/>
      <c r="B214" s="3"/>
      <c r="C214" s="3"/>
      <c r="D214" s="3"/>
      <c r="E214" s="3"/>
      <c r="F214" s="3"/>
      <c r="G214" s="3"/>
      <c r="H214" s="3"/>
    </row>
  </sheetData>
  <dataValidations count="1">
    <dataValidation type="list" allowBlank="1" showErrorMessage="1" sqref="F4:F201">
      <formula1>Hidden_1_Tabla_5792375</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295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6"/>
  <sheetViews>
    <sheetView topLeftCell="A63" workbookViewId="0">
      <selection activeCell="A67" sqref="A67:XFD391"/>
    </sheetView>
  </sheetViews>
  <sheetFormatPr baseColWidth="10" defaultColWidth="9.140625" defaultRowHeight="15" x14ac:dyDescent="0.25"/>
  <cols>
    <col min="1" max="1" width="9.42578125" bestFit="1" customWidth="1"/>
    <col min="2" max="2" width="36.85546875" bestFit="1" customWidth="1"/>
    <col min="3" max="3" width="79.140625" bestFit="1" customWidth="1"/>
    <col min="4" max="4" width="50.28515625" bestFit="1" customWidth="1"/>
    <col min="5" max="5" width="52.42578125" bestFit="1" customWidth="1"/>
    <col min="6" max="6" width="17.42578125" bestFit="1" customWidth="1"/>
    <col min="7" max="7" width="82" bestFit="1" customWidth="1"/>
    <col min="8" max="8" width="132.85546875" bestFit="1" customWidth="1"/>
  </cols>
  <sheetData>
    <row r="1" spans="1:8" hidden="1" x14ac:dyDescent="0.25">
      <c r="C1" t="s">
        <v>6</v>
      </c>
      <c r="D1" t="s">
        <v>6</v>
      </c>
      <c r="E1" t="s">
        <v>6</v>
      </c>
      <c r="F1" t="s">
        <v>8</v>
      </c>
      <c r="G1" t="s">
        <v>6</v>
      </c>
      <c r="H1" t="s">
        <v>9</v>
      </c>
    </row>
    <row r="2" spans="1:8" hidden="1" x14ac:dyDescent="0.25">
      <c r="C2" t="s">
        <v>1352</v>
      </c>
      <c r="D2" t="s">
        <v>1353</v>
      </c>
      <c r="E2" t="s">
        <v>1354</v>
      </c>
      <c r="F2" t="s">
        <v>1355</v>
      </c>
      <c r="G2" t="s">
        <v>1356</v>
      </c>
      <c r="H2" t="s">
        <v>1357</v>
      </c>
    </row>
    <row r="3" spans="1:8" ht="30" x14ac:dyDescent="0.25">
      <c r="A3" s="1" t="s">
        <v>1129</v>
      </c>
      <c r="B3" s="1"/>
      <c r="C3" s="1" t="s">
        <v>1358</v>
      </c>
      <c r="D3" s="1" t="s">
        <v>1359</v>
      </c>
      <c r="E3" s="1" t="s">
        <v>1360</v>
      </c>
      <c r="F3" s="1" t="s">
        <v>128</v>
      </c>
      <c r="G3" s="1" t="s">
        <v>1361</v>
      </c>
      <c r="H3" s="1" t="s">
        <v>1362</v>
      </c>
    </row>
    <row r="4" spans="1:8" ht="45" customHeight="1" x14ac:dyDescent="0.25">
      <c r="A4" s="3" t="s">
        <v>997</v>
      </c>
      <c r="B4" s="3" t="s">
        <v>1363</v>
      </c>
      <c r="C4" s="3" t="s">
        <v>372</v>
      </c>
      <c r="D4" s="3" t="s">
        <v>1210</v>
      </c>
      <c r="E4" s="3" t="s">
        <v>1032</v>
      </c>
      <c r="F4" s="3" t="s">
        <v>254</v>
      </c>
      <c r="G4" s="3" t="s">
        <v>1364</v>
      </c>
      <c r="H4" s="3" t="s">
        <v>1365</v>
      </c>
    </row>
    <row r="5" spans="1:8" ht="45" customHeight="1" x14ac:dyDescent="0.25">
      <c r="A5" s="3" t="s">
        <v>997</v>
      </c>
      <c r="B5" s="3" t="s">
        <v>1366</v>
      </c>
      <c r="C5" s="3" t="s">
        <v>1367</v>
      </c>
      <c r="D5" s="3" t="s">
        <v>1020</v>
      </c>
      <c r="E5" s="3" t="s">
        <v>1368</v>
      </c>
      <c r="F5" s="3" t="s">
        <v>254</v>
      </c>
      <c r="G5" s="3" t="s">
        <v>1369</v>
      </c>
      <c r="H5" s="3" t="s">
        <v>1370</v>
      </c>
    </row>
    <row r="6" spans="1:8" ht="45" customHeight="1" x14ac:dyDescent="0.25">
      <c r="A6" s="3" t="s">
        <v>997</v>
      </c>
      <c r="B6" s="3" t="s">
        <v>1371</v>
      </c>
      <c r="C6" s="3" t="s">
        <v>1372</v>
      </c>
      <c r="D6" s="3" t="s">
        <v>1373</v>
      </c>
      <c r="E6" s="3" t="s">
        <v>1374</v>
      </c>
      <c r="F6" s="3" t="s">
        <v>295</v>
      </c>
      <c r="G6" s="3" t="s">
        <v>1375</v>
      </c>
      <c r="H6" s="3" t="s">
        <v>1376</v>
      </c>
    </row>
    <row r="7" spans="1:8" ht="45" customHeight="1" x14ac:dyDescent="0.25">
      <c r="A7" s="3" t="s">
        <v>997</v>
      </c>
      <c r="B7" s="3" t="s">
        <v>1377</v>
      </c>
      <c r="C7" s="3" t="s">
        <v>1378</v>
      </c>
      <c r="D7" s="3" t="s">
        <v>359</v>
      </c>
      <c r="E7" s="3" t="s">
        <v>1379</v>
      </c>
      <c r="F7" s="3" t="s">
        <v>254</v>
      </c>
      <c r="G7" s="3" t="s">
        <v>1380</v>
      </c>
      <c r="H7" s="3" t="s">
        <v>1381</v>
      </c>
    </row>
    <row r="8" spans="1:8" ht="45" customHeight="1" x14ac:dyDescent="0.25">
      <c r="A8" s="3" t="s">
        <v>997</v>
      </c>
      <c r="B8" s="3" t="s">
        <v>1382</v>
      </c>
      <c r="C8" s="3" t="s">
        <v>1383</v>
      </c>
      <c r="D8" s="3" t="s">
        <v>1384</v>
      </c>
      <c r="E8" s="3" t="s">
        <v>1385</v>
      </c>
      <c r="F8" s="3" t="s">
        <v>254</v>
      </c>
      <c r="G8" s="3" t="s">
        <v>1386</v>
      </c>
      <c r="H8" s="3" t="s">
        <v>1387</v>
      </c>
    </row>
    <row r="9" spans="1:8" ht="45" customHeight="1" x14ac:dyDescent="0.25">
      <c r="A9" s="3" t="s">
        <v>730</v>
      </c>
      <c r="B9" s="3" t="s">
        <v>1388</v>
      </c>
      <c r="C9" s="3" t="s">
        <v>1292</v>
      </c>
      <c r="D9" s="3" t="s">
        <v>209</v>
      </c>
      <c r="E9" s="3" t="s">
        <v>209</v>
      </c>
      <c r="F9" s="3" t="s">
        <v>209</v>
      </c>
      <c r="G9" s="3" t="s">
        <v>209</v>
      </c>
      <c r="H9" s="3" t="s">
        <v>209</v>
      </c>
    </row>
    <row r="10" spans="1:8" ht="45" customHeight="1" x14ac:dyDescent="0.25">
      <c r="A10" s="3" t="s">
        <v>249</v>
      </c>
      <c r="B10" s="3" t="s">
        <v>1389</v>
      </c>
      <c r="C10" s="3" t="s">
        <v>1292</v>
      </c>
      <c r="D10" s="3" t="s">
        <v>209</v>
      </c>
      <c r="E10" s="3" t="s">
        <v>209</v>
      </c>
      <c r="F10" s="3" t="s">
        <v>209</v>
      </c>
      <c r="G10" s="3" t="s">
        <v>209</v>
      </c>
      <c r="H10" s="3" t="s">
        <v>209</v>
      </c>
    </row>
    <row r="11" spans="1:8" ht="45" customHeight="1" x14ac:dyDescent="0.25">
      <c r="A11" s="3" t="s">
        <v>277</v>
      </c>
      <c r="B11" s="3" t="s">
        <v>1390</v>
      </c>
      <c r="C11" s="3" t="s">
        <v>1292</v>
      </c>
      <c r="D11" s="3" t="s">
        <v>209</v>
      </c>
      <c r="E11" s="3" t="s">
        <v>209</v>
      </c>
      <c r="F11" s="3" t="s">
        <v>209</v>
      </c>
      <c r="G11" s="3" t="s">
        <v>209</v>
      </c>
      <c r="H11" s="3" t="s">
        <v>209</v>
      </c>
    </row>
    <row r="12" spans="1:8" ht="45" customHeight="1" x14ac:dyDescent="0.25">
      <c r="A12" s="3" t="s">
        <v>290</v>
      </c>
      <c r="B12" s="3" t="s">
        <v>1391</v>
      </c>
      <c r="C12" s="3" t="s">
        <v>1292</v>
      </c>
      <c r="D12" s="3" t="s">
        <v>209</v>
      </c>
      <c r="E12" s="3" t="s">
        <v>209</v>
      </c>
      <c r="F12" s="3" t="s">
        <v>209</v>
      </c>
      <c r="G12" s="3" t="s">
        <v>209</v>
      </c>
      <c r="H12" s="3" t="s">
        <v>209</v>
      </c>
    </row>
    <row r="13" spans="1:8" ht="45" customHeight="1" x14ac:dyDescent="0.25">
      <c r="A13" s="3" t="s">
        <v>306</v>
      </c>
      <c r="B13" s="3" t="s">
        <v>1392</v>
      </c>
      <c r="C13" s="3" t="s">
        <v>1292</v>
      </c>
      <c r="D13" s="3" t="s">
        <v>209</v>
      </c>
      <c r="E13" s="3" t="s">
        <v>209</v>
      </c>
      <c r="F13" s="3" t="s">
        <v>209</v>
      </c>
      <c r="G13" s="3" t="s">
        <v>209</v>
      </c>
      <c r="H13" s="3" t="s">
        <v>209</v>
      </c>
    </row>
    <row r="14" spans="1:8" ht="45" customHeight="1" x14ac:dyDescent="0.25">
      <c r="A14" s="3" t="s">
        <v>325</v>
      </c>
      <c r="B14" s="3" t="s">
        <v>1393</v>
      </c>
      <c r="C14" s="3" t="s">
        <v>1292</v>
      </c>
      <c r="D14" s="3" t="s">
        <v>209</v>
      </c>
      <c r="E14" s="3" t="s">
        <v>209</v>
      </c>
      <c r="F14" s="3" t="s">
        <v>209</v>
      </c>
      <c r="G14" s="3" t="s">
        <v>209</v>
      </c>
      <c r="H14" s="3" t="s">
        <v>209</v>
      </c>
    </row>
    <row r="15" spans="1:8" ht="45" customHeight="1" x14ac:dyDescent="0.25">
      <c r="A15" s="3" t="s">
        <v>333</v>
      </c>
      <c r="B15" s="3" t="s">
        <v>1394</v>
      </c>
      <c r="C15" s="3" t="s">
        <v>1292</v>
      </c>
      <c r="D15" s="3" t="s">
        <v>209</v>
      </c>
      <c r="E15" s="3" t="s">
        <v>209</v>
      </c>
      <c r="F15" s="3" t="s">
        <v>209</v>
      </c>
      <c r="G15" s="3" t="s">
        <v>209</v>
      </c>
      <c r="H15" s="3" t="s">
        <v>209</v>
      </c>
    </row>
    <row r="16" spans="1:8" ht="45" customHeight="1" x14ac:dyDescent="0.25">
      <c r="A16" s="3" t="s">
        <v>342</v>
      </c>
      <c r="B16" s="3" t="s">
        <v>1395</v>
      </c>
      <c r="C16" s="3" t="s">
        <v>1292</v>
      </c>
      <c r="D16" s="3" t="s">
        <v>209</v>
      </c>
      <c r="E16" s="3" t="s">
        <v>209</v>
      </c>
      <c r="F16" s="3" t="s">
        <v>209</v>
      </c>
      <c r="G16" s="3" t="s">
        <v>209</v>
      </c>
      <c r="H16" s="3" t="s">
        <v>209</v>
      </c>
    </row>
    <row r="17" spans="1:8" ht="45" customHeight="1" x14ac:dyDescent="0.25">
      <c r="A17" s="3" t="s">
        <v>347</v>
      </c>
      <c r="B17" s="3" t="s">
        <v>1396</v>
      </c>
      <c r="C17" s="3" t="s">
        <v>1292</v>
      </c>
      <c r="D17" s="3" t="s">
        <v>209</v>
      </c>
      <c r="E17" s="3" t="s">
        <v>209</v>
      </c>
      <c r="F17" s="3" t="s">
        <v>209</v>
      </c>
      <c r="G17" s="3" t="s">
        <v>209</v>
      </c>
      <c r="H17" s="3" t="s">
        <v>209</v>
      </c>
    </row>
    <row r="18" spans="1:8" ht="45" customHeight="1" x14ac:dyDescent="0.25">
      <c r="A18" s="3" t="s">
        <v>355</v>
      </c>
      <c r="B18" s="3" t="s">
        <v>1397</v>
      </c>
      <c r="C18" s="3" t="s">
        <v>1292</v>
      </c>
      <c r="D18" s="3" t="s">
        <v>209</v>
      </c>
      <c r="E18" s="3" t="s">
        <v>209</v>
      </c>
      <c r="F18" s="3" t="s">
        <v>209</v>
      </c>
      <c r="G18" s="3" t="s">
        <v>209</v>
      </c>
      <c r="H18" s="3" t="s">
        <v>209</v>
      </c>
    </row>
    <row r="19" spans="1:8" ht="45" customHeight="1" x14ac:dyDescent="0.25">
      <c r="A19" s="3" t="s">
        <v>370</v>
      </c>
      <c r="B19" s="3" t="s">
        <v>1398</v>
      </c>
      <c r="C19" s="3" t="s">
        <v>1292</v>
      </c>
      <c r="D19" s="3" t="s">
        <v>209</v>
      </c>
      <c r="E19" s="3" t="s">
        <v>209</v>
      </c>
      <c r="F19" s="3" t="s">
        <v>209</v>
      </c>
      <c r="G19" s="3" t="s">
        <v>209</v>
      </c>
      <c r="H19" s="3" t="s">
        <v>209</v>
      </c>
    </row>
    <row r="20" spans="1:8" ht="45" customHeight="1" x14ac:dyDescent="0.25">
      <c r="A20" s="3" t="s">
        <v>391</v>
      </c>
      <c r="B20" s="3" t="s">
        <v>1399</v>
      </c>
      <c r="C20" s="3" t="s">
        <v>1292</v>
      </c>
      <c r="D20" s="3" t="s">
        <v>209</v>
      </c>
      <c r="E20" s="3" t="s">
        <v>209</v>
      </c>
      <c r="F20" s="3" t="s">
        <v>209</v>
      </c>
      <c r="G20" s="3" t="s">
        <v>209</v>
      </c>
      <c r="H20" s="3" t="s">
        <v>209</v>
      </c>
    </row>
    <row r="21" spans="1:8" ht="45" customHeight="1" x14ac:dyDescent="0.25">
      <c r="A21" s="3" t="s">
        <v>396</v>
      </c>
      <c r="B21" s="3" t="s">
        <v>1400</v>
      </c>
      <c r="C21" s="3" t="s">
        <v>1292</v>
      </c>
      <c r="D21" s="3" t="s">
        <v>209</v>
      </c>
      <c r="E21" s="3" t="s">
        <v>209</v>
      </c>
      <c r="F21" s="3" t="s">
        <v>209</v>
      </c>
      <c r="G21" s="3" t="s">
        <v>209</v>
      </c>
      <c r="H21" s="3" t="s">
        <v>209</v>
      </c>
    </row>
    <row r="22" spans="1:8" ht="45" customHeight="1" x14ac:dyDescent="0.25">
      <c r="A22" s="3" t="s">
        <v>404</v>
      </c>
      <c r="B22" s="3" t="s">
        <v>1401</v>
      </c>
      <c r="C22" s="3" t="s">
        <v>1292</v>
      </c>
      <c r="D22" s="3" t="s">
        <v>209</v>
      </c>
      <c r="E22" s="3" t="s">
        <v>209</v>
      </c>
      <c r="F22" s="3" t="s">
        <v>209</v>
      </c>
      <c r="G22" s="3" t="s">
        <v>209</v>
      </c>
      <c r="H22" s="3" t="s">
        <v>209</v>
      </c>
    </row>
    <row r="23" spans="1:8" ht="45" customHeight="1" x14ac:dyDescent="0.25">
      <c r="A23" s="3" t="s">
        <v>417</v>
      </c>
      <c r="B23" s="3" t="s">
        <v>1402</v>
      </c>
      <c r="C23" s="3" t="s">
        <v>1292</v>
      </c>
      <c r="D23" s="3" t="s">
        <v>209</v>
      </c>
      <c r="E23" s="3" t="s">
        <v>209</v>
      </c>
      <c r="F23" s="3" t="s">
        <v>209</v>
      </c>
      <c r="G23" s="3" t="s">
        <v>209</v>
      </c>
      <c r="H23" s="3" t="s">
        <v>209</v>
      </c>
    </row>
    <row r="24" spans="1:8" ht="45" customHeight="1" x14ac:dyDescent="0.25">
      <c r="A24" s="3" t="s">
        <v>423</v>
      </c>
      <c r="B24" s="3" t="s">
        <v>1403</v>
      </c>
      <c r="C24" s="3" t="s">
        <v>1292</v>
      </c>
      <c r="D24" s="3" t="s">
        <v>209</v>
      </c>
      <c r="E24" s="3" t="s">
        <v>209</v>
      </c>
      <c r="F24" s="3" t="s">
        <v>209</v>
      </c>
      <c r="G24" s="3" t="s">
        <v>209</v>
      </c>
      <c r="H24" s="3" t="s">
        <v>209</v>
      </c>
    </row>
    <row r="25" spans="1:8" ht="45" customHeight="1" x14ac:dyDescent="0.25">
      <c r="A25" s="3" t="s">
        <v>428</v>
      </c>
      <c r="B25" s="3" t="s">
        <v>1404</v>
      </c>
      <c r="C25" s="3" t="s">
        <v>1292</v>
      </c>
      <c r="D25" s="3" t="s">
        <v>209</v>
      </c>
      <c r="E25" s="3" t="s">
        <v>209</v>
      </c>
      <c r="F25" s="3" t="s">
        <v>209</v>
      </c>
      <c r="G25" s="3" t="s">
        <v>209</v>
      </c>
      <c r="H25" s="3" t="s">
        <v>209</v>
      </c>
    </row>
    <row r="26" spans="1:8" ht="45" customHeight="1" x14ac:dyDescent="0.25">
      <c r="A26" s="3" t="s">
        <v>441</v>
      </c>
      <c r="B26" s="3" t="s">
        <v>1405</v>
      </c>
      <c r="C26" s="3" t="s">
        <v>1292</v>
      </c>
      <c r="D26" s="3" t="s">
        <v>209</v>
      </c>
      <c r="E26" s="3" t="s">
        <v>209</v>
      </c>
      <c r="F26" s="3" t="s">
        <v>209</v>
      </c>
      <c r="G26" s="3" t="s">
        <v>209</v>
      </c>
      <c r="H26" s="3" t="s">
        <v>209</v>
      </c>
    </row>
    <row r="27" spans="1:8" ht="45" customHeight="1" x14ac:dyDescent="0.25">
      <c r="A27" s="3" t="s">
        <v>459</v>
      </c>
      <c r="B27" s="3" t="s">
        <v>1406</v>
      </c>
      <c r="C27" s="3" t="s">
        <v>1292</v>
      </c>
      <c r="D27" s="3" t="s">
        <v>209</v>
      </c>
      <c r="E27" s="3" t="s">
        <v>209</v>
      </c>
      <c r="F27" s="3" t="s">
        <v>209</v>
      </c>
      <c r="G27" s="3" t="s">
        <v>209</v>
      </c>
      <c r="H27" s="3" t="s">
        <v>209</v>
      </c>
    </row>
    <row r="28" spans="1:8" ht="45" customHeight="1" x14ac:dyDescent="0.25">
      <c r="A28" s="3" t="s">
        <v>464</v>
      </c>
      <c r="B28" s="3" t="s">
        <v>1407</v>
      </c>
      <c r="C28" s="3" t="s">
        <v>1292</v>
      </c>
      <c r="D28" s="3" t="s">
        <v>209</v>
      </c>
      <c r="E28" s="3" t="s">
        <v>209</v>
      </c>
      <c r="F28" s="3" t="s">
        <v>209</v>
      </c>
      <c r="G28" s="3" t="s">
        <v>209</v>
      </c>
      <c r="H28" s="3" t="s">
        <v>209</v>
      </c>
    </row>
    <row r="29" spans="1:8" ht="45" customHeight="1" x14ac:dyDescent="0.25">
      <c r="A29" s="3" t="s">
        <v>469</v>
      </c>
      <c r="B29" s="3" t="s">
        <v>1408</v>
      </c>
      <c r="C29" s="3" t="s">
        <v>1292</v>
      </c>
      <c r="D29" s="3" t="s">
        <v>209</v>
      </c>
      <c r="E29" s="3" t="s">
        <v>209</v>
      </c>
      <c r="F29" s="3" t="s">
        <v>209</v>
      </c>
      <c r="G29" s="3" t="s">
        <v>209</v>
      </c>
      <c r="H29" s="3" t="s">
        <v>209</v>
      </c>
    </row>
    <row r="30" spans="1:8" ht="45" customHeight="1" x14ac:dyDescent="0.25">
      <c r="A30" s="3" t="s">
        <v>475</v>
      </c>
      <c r="B30" s="3" t="s">
        <v>1409</v>
      </c>
      <c r="C30" s="3" t="s">
        <v>1292</v>
      </c>
      <c r="D30" s="3" t="s">
        <v>209</v>
      </c>
      <c r="E30" s="3" t="s">
        <v>209</v>
      </c>
      <c r="F30" s="3" t="s">
        <v>209</v>
      </c>
      <c r="G30" s="3" t="s">
        <v>209</v>
      </c>
      <c r="H30" s="3" t="s">
        <v>209</v>
      </c>
    </row>
    <row r="31" spans="1:8" ht="45" customHeight="1" x14ac:dyDescent="0.25">
      <c r="A31" s="3" t="s">
        <v>479</v>
      </c>
      <c r="B31" s="3" t="s">
        <v>1410</v>
      </c>
      <c r="C31" s="3" t="s">
        <v>1292</v>
      </c>
      <c r="D31" s="3" t="s">
        <v>209</v>
      </c>
      <c r="E31" s="3" t="s">
        <v>209</v>
      </c>
      <c r="F31" s="3" t="s">
        <v>209</v>
      </c>
      <c r="G31" s="3" t="s">
        <v>209</v>
      </c>
      <c r="H31" s="3" t="s">
        <v>209</v>
      </c>
    </row>
    <row r="32" spans="1:8" ht="45" customHeight="1" x14ac:dyDescent="0.25">
      <c r="A32" s="3" t="s">
        <v>484</v>
      </c>
      <c r="B32" s="3" t="s">
        <v>1411</v>
      </c>
      <c r="C32" s="3" t="s">
        <v>1292</v>
      </c>
      <c r="D32" s="3" t="s">
        <v>209</v>
      </c>
      <c r="E32" s="3" t="s">
        <v>209</v>
      </c>
      <c r="F32" s="3" t="s">
        <v>209</v>
      </c>
      <c r="G32" s="3" t="s">
        <v>209</v>
      </c>
      <c r="H32" s="3" t="s">
        <v>209</v>
      </c>
    </row>
    <row r="33" spans="1:8" ht="45" customHeight="1" x14ac:dyDescent="0.25">
      <c r="A33" s="3" t="s">
        <v>491</v>
      </c>
      <c r="B33" s="3" t="s">
        <v>1412</v>
      </c>
      <c r="C33" s="3" t="s">
        <v>1292</v>
      </c>
      <c r="D33" s="3" t="s">
        <v>209</v>
      </c>
      <c r="E33" s="3" t="s">
        <v>209</v>
      </c>
      <c r="F33" s="3" t="s">
        <v>209</v>
      </c>
      <c r="G33" s="3" t="s">
        <v>209</v>
      </c>
      <c r="H33" s="3" t="s">
        <v>209</v>
      </c>
    </row>
    <row r="34" spans="1:8" ht="45" customHeight="1" x14ac:dyDescent="0.25">
      <c r="A34" s="3" t="s">
        <v>505</v>
      </c>
      <c r="B34" s="3" t="s">
        <v>1413</v>
      </c>
      <c r="C34" s="3" t="s">
        <v>1292</v>
      </c>
      <c r="D34" s="3" t="s">
        <v>209</v>
      </c>
      <c r="E34" s="3" t="s">
        <v>209</v>
      </c>
      <c r="F34" s="3" t="s">
        <v>209</v>
      </c>
      <c r="G34" s="3" t="s">
        <v>209</v>
      </c>
      <c r="H34" s="3" t="s">
        <v>209</v>
      </c>
    </row>
    <row r="35" spans="1:8" ht="45" customHeight="1" x14ac:dyDescent="0.25">
      <c r="A35" s="3" t="s">
        <v>510</v>
      </c>
      <c r="B35" s="3" t="s">
        <v>1414</v>
      </c>
      <c r="C35" s="3" t="s">
        <v>1292</v>
      </c>
      <c r="D35" s="3" t="s">
        <v>209</v>
      </c>
      <c r="E35" s="3" t="s">
        <v>209</v>
      </c>
      <c r="F35" s="3" t="s">
        <v>209</v>
      </c>
      <c r="G35" s="3" t="s">
        <v>209</v>
      </c>
      <c r="H35" s="3" t="s">
        <v>209</v>
      </c>
    </row>
    <row r="36" spans="1:8" ht="45" customHeight="1" x14ac:dyDescent="0.25">
      <c r="A36" s="3" t="s">
        <v>515</v>
      </c>
      <c r="B36" s="3" t="s">
        <v>1415</v>
      </c>
      <c r="C36" s="3" t="s">
        <v>1292</v>
      </c>
      <c r="D36" s="3" t="s">
        <v>209</v>
      </c>
      <c r="E36" s="3" t="s">
        <v>209</v>
      </c>
      <c r="F36" s="3" t="s">
        <v>209</v>
      </c>
      <c r="G36" s="3" t="s">
        <v>209</v>
      </c>
      <c r="H36" s="3" t="s">
        <v>209</v>
      </c>
    </row>
    <row r="37" spans="1:8" ht="45" customHeight="1" x14ac:dyDescent="0.25">
      <c r="A37" s="3" t="s">
        <v>529</v>
      </c>
      <c r="B37" s="3" t="s">
        <v>1416</v>
      </c>
      <c r="C37" s="3" t="s">
        <v>1292</v>
      </c>
      <c r="D37" s="3" t="s">
        <v>209</v>
      </c>
      <c r="E37" s="3" t="s">
        <v>209</v>
      </c>
      <c r="F37" s="3" t="s">
        <v>209</v>
      </c>
      <c r="G37" s="3" t="s">
        <v>209</v>
      </c>
      <c r="H37" s="3" t="s">
        <v>209</v>
      </c>
    </row>
    <row r="38" spans="1:8" ht="45" customHeight="1" x14ac:dyDescent="0.25">
      <c r="A38" s="3" t="s">
        <v>537</v>
      </c>
      <c r="B38" s="3" t="s">
        <v>1417</v>
      </c>
      <c r="C38" s="3" t="s">
        <v>1292</v>
      </c>
      <c r="D38" s="3" t="s">
        <v>209</v>
      </c>
      <c r="E38" s="3" t="s">
        <v>209</v>
      </c>
      <c r="F38" s="3" t="s">
        <v>209</v>
      </c>
      <c r="G38" s="3" t="s">
        <v>209</v>
      </c>
      <c r="H38" s="3" t="s">
        <v>209</v>
      </c>
    </row>
    <row r="39" spans="1:8" ht="45" customHeight="1" x14ac:dyDescent="0.25">
      <c r="A39" s="3" t="s">
        <v>544</v>
      </c>
      <c r="B39" s="3" t="s">
        <v>1418</v>
      </c>
      <c r="C39" s="3" t="s">
        <v>1292</v>
      </c>
      <c r="D39" s="3" t="s">
        <v>209</v>
      </c>
      <c r="E39" s="3" t="s">
        <v>209</v>
      </c>
      <c r="F39" s="3" t="s">
        <v>209</v>
      </c>
      <c r="G39" s="3" t="s">
        <v>209</v>
      </c>
      <c r="H39" s="3" t="s">
        <v>209</v>
      </c>
    </row>
    <row r="40" spans="1:8" ht="45" customHeight="1" x14ac:dyDescent="0.25">
      <c r="A40" s="3" t="s">
        <v>555</v>
      </c>
      <c r="B40" s="3" t="s">
        <v>1419</v>
      </c>
      <c r="C40" s="3" t="s">
        <v>1292</v>
      </c>
      <c r="D40" s="3" t="s">
        <v>209</v>
      </c>
      <c r="E40" s="3" t="s">
        <v>209</v>
      </c>
      <c r="F40" s="3" t="s">
        <v>209</v>
      </c>
      <c r="G40" s="3" t="s">
        <v>209</v>
      </c>
      <c r="H40" s="3" t="s">
        <v>209</v>
      </c>
    </row>
    <row r="41" spans="1:8" ht="45" customHeight="1" x14ac:dyDescent="0.25">
      <c r="A41" s="3" t="s">
        <v>577</v>
      </c>
      <c r="B41" s="3" t="s">
        <v>1420</v>
      </c>
      <c r="C41" s="3" t="s">
        <v>1292</v>
      </c>
      <c r="D41" s="3" t="s">
        <v>209</v>
      </c>
      <c r="E41" s="3" t="s">
        <v>209</v>
      </c>
      <c r="F41" s="3" t="s">
        <v>209</v>
      </c>
      <c r="G41" s="3" t="s">
        <v>209</v>
      </c>
      <c r="H41" s="3" t="s">
        <v>209</v>
      </c>
    </row>
    <row r="42" spans="1:8" ht="45" customHeight="1" x14ac:dyDescent="0.25">
      <c r="A42" s="3" t="s">
        <v>583</v>
      </c>
      <c r="B42" s="3" t="s">
        <v>1421</v>
      </c>
      <c r="C42" s="3" t="s">
        <v>1292</v>
      </c>
      <c r="D42" s="3" t="s">
        <v>209</v>
      </c>
      <c r="E42" s="3" t="s">
        <v>209</v>
      </c>
      <c r="F42" s="3" t="s">
        <v>209</v>
      </c>
      <c r="G42" s="3" t="s">
        <v>209</v>
      </c>
      <c r="H42" s="3" t="s">
        <v>209</v>
      </c>
    </row>
    <row r="43" spans="1:8" ht="45" customHeight="1" x14ac:dyDescent="0.25">
      <c r="A43" s="3" t="s">
        <v>588</v>
      </c>
      <c r="B43" s="3" t="s">
        <v>1422</v>
      </c>
      <c r="C43" s="3" t="s">
        <v>1292</v>
      </c>
      <c r="D43" s="3" t="s">
        <v>209</v>
      </c>
      <c r="E43" s="3" t="s">
        <v>209</v>
      </c>
      <c r="F43" s="3" t="s">
        <v>209</v>
      </c>
      <c r="G43" s="3" t="s">
        <v>209</v>
      </c>
      <c r="H43" s="3" t="s">
        <v>209</v>
      </c>
    </row>
    <row r="44" spans="1:8" ht="45" customHeight="1" x14ac:dyDescent="0.25">
      <c r="A44" s="3" t="s">
        <v>607</v>
      </c>
      <c r="B44" s="3" t="s">
        <v>1423</v>
      </c>
      <c r="C44" s="3" t="s">
        <v>1292</v>
      </c>
      <c r="D44" s="3" t="s">
        <v>209</v>
      </c>
      <c r="E44" s="3" t="s">
        <v>209</v>
      </c>
      <c r="F44" s="3" t="s">
        <v>209</v>
      </c>
      <c r="G44" s="3" t="s">
        <v>209</v>
      </c>
      <c r="H44" s="3" t="s">
        <v>209</v>
      </c>
    </row>
    <row r="45" spans="1:8" ht="45" customHeight="1" x14ac:dyDescent="0.25">
      <c r="A45" s="3" t="s">
        <v>632</v>
      </c>
      <c r="B45" s="3" t="s">
        <v>1424</v>
      </c>
      <c r="C45" s="3" t="s">
        <v>1292</v>
      </c>
      <c r="D45" s="3" t="s">
        <v>209</v>
      </c>
      <c r="E45" s="3" t="s">
        <v>209</v>
      </c>
      <c r="F45" s="3" t="s">
        <v>209</v>
      </c>
      <c r="G45" s="3" t="s">
        <v>209</v>
      </c>
      <c r="H45" s="3" t="s">
        <v>209</v>
      </c>
    </row>
    <row r="46" spans="1:8" ht="45" customHeight="1" x14ac:dyDescent="0.25">
      <c r="A46" s="3" t="s">
        <v>637</v>
      </c>
      <c r="B46" s="3" t="s">
        <v>1425</v>
      </c>
      <c r="C46" s="3" t="s">
        <v>1292</v>
      </c>
      <c r="D46" s="3" t="s">
        <v>209</v>
      </c>
      <c r="E46" s="3" t="s">
        <v>209</v>
      </c>
      <c r="F46" s="3" t="s">
        <v>209</v>
      </c>
      <c r="G46" s="3" t="s">
        <v>209</v>
      </c>
      <c r="H46" s="3" t="s">
        <v>209</v>
      </c>
    </row>
    <row r="47" spans="1:8" ht="45" customHeight="1" x14ac:dyDescent="0.25">
      <c r="A47" s="3" t="s">
        <v>735</v>
      </c>
      <c r="B47" s="3" t="s">
        <v>1426</v>
      </c>
      <c r="C47" s="3" t="s">
        <v>1292</v>
      </c>
      <c r="D47" s="3" t="s">
        <v>209</v>
      </c>
      <c r="E47" s="3" t="s">
        <v>209</v>
      </c>
      <c r="F47" s="3" t="s">
        <v>209</v>
      </c>
      <c r="G47" s="3" t="s">
        <v>209</v>
      </c>
      <c r="H47" s="3" t="s">
        <v>209</v>
      </c>
    </row>
    <row r="48" spans="1:8" ht="45" customHeight="1" x14ac:dyDescent="0.25">
      <c r="A48" s="3" t="s">
        <v>642</v>
      </c>
      <c r="B48" s="3" t="s">
        <v>1427</v>
      </c>
      <c r="C48" s="3" t="s">
        <v>1292</v>
      </c>
      <c r="D48" s="3" t="s">
        <v>209</v>
      </c>
      <c r="E48" s="3" t="s">
        <v>209</v>
      </c>
      <c r="F48" s="3" t="s">
        <v>209</v>
      </c>
      <c r="G48" s="3" t="s">
        <v>209</v>
      </c>
      <c r="H48" s="3" t="s">
        <v>209</v>
      </c>
    </row>
    <row r="49" spans="1:8" ht="45" customHeight="1" x14ac:dyDescent="0.25">
      <c r="A49" s="3" t="s">
        <v>655</v>
      </c>
      <c r="B49" s="3" t="s">
        <v>1428</v>
      </c>
      <c r="C49" s="3" t="s">
        <v>1292</v>
      </c>
      <c r="D49" s="3" t="s">
        <v>209</v>
      </c>
      <c r="E49" s="3" t="s">
        <v>209</v>
      </c>
      <c r="F49" s="3" t="s">
        <v>209</v>
      </c>
      <c r="G49" s="3" t="s">
        <v>209</v>
      </c>
      <c r="H49" s="3" t="s">
        <v>209</v>
      </c>
    </row>
    <row r="50" spans="1:8" ht="45" customHeight="1" x14ac:dyDescent="0.25">
      <c r="A50" s="3" t="s">
        <v>661</v>
      </c>
      <c r="B50" s="3" t="s">
        <v>1429</v>
      </c>
      <c r="C50" s="3" t="s">
        <v>1292</v>
      </c>
      <c r="D50" s="3" t="s">
        <v>209</v>
      </c>
      <c r="E50" s="3" t="s">
        <v>209</v>
      </c>
      <c r="F50" s="3" t="s">
        <v>209</v>
      </c>
      <c r="G50" s="3" t="s">
        <v>209</v>
      </c>
      <c r="H50" s="3" t="s">
        <v>209</v>
      </c>
    </row>
    <row r="51" spans="1:8" ht="45" customHeight="1" x14ac:dyDescent="0.25">
      <c r="A51" s="3" t="s">
        <v>668</v>
      </c>
      <c r="B51" s="3" t="s">
        <v>1430</v>
      </c>
      <c r="C51" s="3" t="s">
        <v>1292</v>
      </c>
      <c r="D51" s="3" t="s">
        <v>209</v>
      </c>
      <c r="E51" s="3" t="s">
        <v>209</v>
      </c>
      <c r="F51" s="3" t="s">
        <v>209</v>
      </c>
      <c r="G51" s="3" t="s">
        <v>209</v>
      </c>
      <c r="H51" s="3" t="s">
        <v>209</v>
      </c>
    </row>
    <row r="52" spans="1:8" ht="45" customHeight="1" x14ac:dyDescent="0.25">
      <c r="A52" s="3" t="s">
        <v>675</v>
      </c>
      <c r="B52" s="3" t="s">
        <v>1431</v>
      </c>
      <c r="C52" s="3" t="s">
        <v>1292</v>
      </c>
      <c r="D52" s="3" t="s">
        <v>209</v>
      </c>
      <c r="E52" s="3" t="s">
        <v>209</v>
      </c>
      <c r="F52" s="3" t="s">
        <v>209</v>
      </c>
      <c r="G52" s="3" t="s">
        <v>209</v>
      </c>
      <c r="H52" s="3" t="s">
        <v>209</v>
      </c>
    </row>
    <row r="53" spans="1:8" ht="45" customHeight="1" x14ac:dyDescent="0.25">
      <c r="A53" s="3" t="s">
        <v>687</v>
      </c>
      <c r="B53" s="3" t="s">
        <v>1432</v>
      </c>
      <c r="C53" s="3" t="s">
        <v>1292</v>
      </c>
      <c r="D53" s="3" t="s">
        <v>209</v>
      </c>
      <c r="E53" s="3" t="s">
        <v>209</v>
      </c>
      <c r="F53" s="3" t="s">
        <v>209</v>
      </c>
      <c r="G53" s="3" t="s">
        <v>209</v>
      </c>
      <c r="H53" s="3" t="s">
        <v>209</v>
      </c>
    </row>
    <row r="54" spans="1:8" ht="45" customHeight="1" x14ac:dyDescent="0.25">
      <c r="A54" s="3" t="s">
        <v>699</v>
      </c>
      <c r="B54" s="3" t="s">
        <v>1433</v>
      </c>
      <c r="C54" s="3" t="s">
        <v>1292</v>
      </c>
      <c r="D54" s="3" t="s">
        <v>209</v>
      </c>
      <c r="E54" s="3" t="s">
        <v>209</v>
      </c>
      <c r="F54" s="3" t="s">
        <v>209</v>
      </c>
      <c r="G54" s="3" t="s">
        <v>209</v>
      </c>
      <c r="H54" s="3" t="s">
        <v>209</v>
      </c>
    </row>
    <row r="55" spans="1:8" ht="45" customHeight="1" x14ac:dyDescent="0.25">
      <c r="A55" s="3" t="s">
        <v>705</v>
      </c>
      <c r="B55" s="3" t="s">
        <v>1434</v>
      </c>
      <c r="C55" s="3" t="s">
        <v>1292</v>
      </c>
      <c r="D55" s="3" t="s">
        <v>209</v>
      </c>
      <c r="E55" s="3" t="s">
        <v>209</v>
      </c>
      <c r="F55" s="3" t="s">
        <v>209</v>
      </c>
      <c r="G55" s="3" t="s">
        <v>209</v>
      </c>
      <c r="H55" s="3" t="s">
        <v>209</v>
      </c>
    </row>
    <row r="56" spans="1:8" ht="45" customHeight="1" x14ac:dyDescent="0.25">
      <c r="A56" s="3" t="s">
        <v>711</v>
      </c>
      <c r="B56" s="3" t="s">
        <v>1435</v>
      </c>
      <c r="C56" s="3" t="s">
        <v>1292</v>
      </c>
      <c r="D56" s="3" t="s">
        <v>209</v>
      </c>
      <c r="E56" s="3" t="s">
        <v>209</v>
      </c>
      <c r="F56" s="3" t="s">
        <v>209</v>
      </c>
      <c r="G56" s="3" t="s">
        <v>209</v>
      </c>
      <c r="H56" s="3" t="s">
        <v>209</v>
      </c>
    </row>
    <row r="57" spans="1:8" ht="45" customHeight="1" x14ac:dyDescent="0.25">
      <c r="A57" s="3" t="s">
        <v>717</v>
      </c>
      <c r="B57" s="3" t="s">
        <v>1436</v>
      </c>
      <c r="C57" s="3" t="s">
        <v>1292</v>
      </c>
      <c r="D57" s="3" t="s">
        <v>209</v>
      </c>
      <c r="E57" s="3" t="s">
        <v>209</v>
      </c>
      <c r="F57" s="3" t="s">
        <v>209</v>
      </c>
      <c r="G57" s="3" t="s">
        <v>209</v>
      </c>
      <c r="H57" s="3" t="s">
        <v>209</v>
      </c>
    </row>
    <row r="58" spans="1:8" ht="45" customHeight="1" x14ac:dyDescent="0.25">
      <c r="A58" s="3" t="s">
        <v>973</v>
      </c>
      <c r="B58" s="3" t="s">
        <v>1437</v>
      </c>
      <c r="C58" s="3" t="s">
        <v>372</v>
      </c>
      <c r="D58" s="3" t="s">
        <v>1210</v>
      </c>
      <c r="E58" s="3" t="s">
        <v>1032</v>
      </c>
      <c r="F58" s="3" t="s">
        <v>254</v>
      </c>
      <c r="G58" s="3" t="s">
        <v>1364</v>
      </c>
      <c r="H58" s="3" t="s">
        <v>1365</v>
      </c>
    </row>
    <row r="59" spans="1:8" ht="45" customHeight="1" x14ac:dyDescent="0.25">
      <c r="A59" s="3" t="s">
        <v>973</v>
      </c>
      <c r="B59" s="3" t="s">
        <v>1438</v>
      </c>
      <c r="C59" s="3" t="s">
        <v>1367</v>
      </c>
      <c r="D59" s="3" t="s">
        <v>1020</v>
      </c>
      <c r="E59" s="3" t="s">
        <v>1368</v>
      </c>
      <c r="F59" s="3" t="s">
        <v>254</v>
      </c>
      <c r="G59" s="3" t="s">
        <v>1369</v>
      </c>
      <c r="H59" s="3" t="s">
        <v>1370</v>
      </c>
    </row>
    <row r="60" spans="1:8" ht="45" customHeight="1" x14ac:dyDescent="0.25">
      <c r="A60" s="3" t="s">
        <v>973</v>
      </c>
      <c r="B60" s="3" t="s">
        <v>1439</v>
      </c>
      <c r="C60" s="3" t="s">
        <v>1372</v>
      </c>
      <c r="D60" s="3" t="s">
        <v>1373</v>
      </c>
      <c r="E60" s="3" t="s">
        <v>1374</v>
      </c>
      <c r="F60" s="3" t="s">
        <v>295</v>
      </c>
      <c r="G60" s="3" t="s">
        <v>1375</v>
      </c>
      <c r="H60" s="3" t="s">
        <v>1376</v>
      </c>
    </row>
    <row r="61" spans="1:8" ht="45" customHeight="1" x14ac:dyDescent="0.25">
      <c r="A61" s="3" t="s">
        <v>973</v>
      </c>
      <c r="B61" s="3" t="s">
        <v>1440</v>
      </c>
      <c r="C61" s="3" t="s">
        <v>1378</v>
      </c>
      <c r="D61" s="3" t="s">
        <v>359</v>
      </c>
      <c r="E61" s="3" t="s">
        <v>1379</v>
      </c>
      <c r="F61" s="3" t="s">
        <v>254</v>
      </c>
      <c r="G61" s="3" t="s">
        <v>1380</v>
      </c>
      <c r="H61" s="3" t="s">
        <v>1381</v>
      </c>
    </row>
    <row r="62" spans="1:8" ht="45" customHeight="1" x14ac:dyDescent="0.25">
      <c r="A62" s="3" t="s">
        <v>973</v>
      </c>
      <c r="B62" s="3" t="s">
        <v>1441</v>
      </c>
      <c r="C62" s="3" t="s">
        <v>1383</v>
      </c>
      <c r="D62" s="3" t="s">
        <v>1384</v>
      </c>
      <c r="E62" s="3" t="s">
        <v>1385</v>
      </c>
      <c r="F62" s="3" t="s">
        <v>254</v>
      </c>
      <c r="G62" s="3" t="s">
        <v>1386</v>
      </c>
      <c r="H62" s="3" t="s">
        <v>1387</v>
      </c>
    </row>
    <row r="63" spans="1:8" ht="45" customHeight="1" x14ac:dyDescent="0.25">
      <c r="A63" s="3" t="s">
        <v>956</v>
      </c>
      <c r="B63" s="3" t="s">
        <v>1442</v>
      </c>
      <c r="C63" s="3" t="s">
        <v>372</v>
      </c>
      <c r="D63" s="3" t="s">
        <v>1210</v>
      </c>
      <c r="E63" s="3" t="s">
        <v>1032</v>
      </c>
      <c r="F63" s="3" t="s">
        <v>254</v>
      </c>
      <c r="G63" s="3" t="s">
        <v>1364</v>
      </c>
      <c r="H63" s="3" t="s">
        <v>1365</v>
      </c>
    </row>
    <row r="64" spans="1:8" ht="45" customHeight="1" x14ac:dyDescent="0.25">
      <c r="A64" s="3" t="s">
        <v>956</v>
      </c>
      <c r="B64" s="3" t="s">
        <v>1443</v>
      </c>
      <c r="C64" s="3" t="s">
        <v>1367</v>
      </c>
      <c r="D64" s="3" t="s">
        <v>1020</v>
      </c>
      <c r="E64" s="3" t="s">
        <v>1368</v>
      </c>
      <c r="F64" s="3" t="s">
        <v>254</v>
      </c>
      <c r="G64" s="3" t="s">
        <v>1369</v>
      </c>
      <c r="H64" s="3" t="s">
        <v>1370</v>
      </c>
    </row>
    <row r="65" spans="1:8" ht="45" customHeight="1" x14ac:dyDescent="0.25">
      <c r="A65" s="3" t="s">
        <v>956</v>
      </c>
      <c r="B65" s="3" t="s">
        <v>1444</v>
      </c>
      <c r="C65" s="3" t="s">
        <v>1372</v>
      </c>
      <c r="D65" s="3" t="s">
        <v>1373</v>
      </c>
      <c r="E65" s="3" t="s">
        <v>1374</v>
      </c>
      <c r="F65" s="3" t="s">
        <v>295</v>
      </c>
      <c r="G65" s="3" t="s">
        <v>1375</v>
      </c>
      <c r="H65" s="3" t="s">
        <v>1376</v>
      </c>
    </row>
    <row r="66" spans="1:8" ht="45" customHeight="1" x14ac:dyDescent="0.25">
      <c r="A66" s="3" t="s">
        <v>956</v>
      </c>
      <c r="B66" s="3" t="s">
        <v>1445</v>
      </c>
      <c r="C66" s="3" t="s">
        <v>1378</v>
      </c>
      <c r="D66" s="3" t="s">
        <v>359</v>
      </c>
      <c r="E66" s="3" t="s">
        <v>1379</v>
      </c>
      <c r="F66" s="3" t="s">
        <v>254</v>
      </c>
      <c r="G66" s="3" t="s">
        <v>1380</v>
      </c>
      <c r="H66" s="3" t="s">
        <v>1381</v>
      </c>
    </row>
    <row r="67" spans="1:8" ht="45" customHeight="1" x14ac:dyDescent="0.25">
      <c r="A67" s="3"/>
      <c r="B67" s="3"/>
      <c r="C67" s="3"/>
      <c r="D67" s="3"/>
      <c r="E67" s="3"/>
      <c r="F67" s="3"/>
      <c r="G67" s="3"/>
      <c r="H67" s="3"/>
    </row>
    <row r="68" spans="1:8" ht="45" customHeight="1" x14ac:dyDescent="0.25">
      <c r="A68" s="3"/>
      <c r="B68" s="3"/>
      <c r="C68" s="3"/>
      <c r="D68" s="3"/>
      <c r="E68" s="3"/>
      <c r="F68" s="3"/>
      <c r="G68" s="3"/>
      <c r="H68" s="3"/>
    </row>
    <row r="69" spans="1:8" ht="45" customHeight="1" x14ac:dyDescent="0.25">
      <c r="A69" s="3"/>
      <c r="B69" s="3"/>
      <c r="C69" s="3"/>
      <c r="D69" s="3"/>
      <c r="E69" s="3"/>
      <c r="F69" s="3"/>
      <c r="G69" s="3"/>
      <c r="H69" s="3"/>
    </row>
    <row r="70" spans="1:8" ht="45" customHeight="1" x14ac:dyDescent="0.25">
      <c r="A70" s="3"/>
      <c r="B70" s="3"/>
      <c r="C70" s="3"/>
      <c r="D70" s="3"/>
      <c r="E70" s="3"/>
      <c r="F70" s="3"/>
      <c r="G70" s="3"/>
      <c r="H70" s="3"/>
    </row>
    <row r="71" spans="1:8" ht="45" customHeight="1" x14ac:dyDescent="0.25">
      <c r="A71" s="3"/>
      <c r="B71" s="3"/>
      <c r="C71" s="3"/>
      <c r="D71" s="3"/>
      <c r="E71" s="3"/>
      <c r="F71" s="3"/>
      <c r="G71" s="3"/>
      <c r="H71" s="3"/>
    </row>
    <row r="72" spans="1:8" ht="45" customHeight="1" x14ac:dyDescent="0.25">
      <c r="A72" s="3"/>
      <c r="B72" s="3"/>
      <c r="C72" s="3"/>
      <c r="D72" s="3"/>
      <c r="E72" s="3"/>
      <c r="F72" s="3"/>
      <c r="G72" s="3"/>
      <c r="H72" s="3"/>
    </row>
    <row r="73" spans="1:8" ht="45" customHeight="1" x14ac:dyDescent="0.25">
      <c r="A73" s="3"/>
      <c r="B73" s="3"/>
      <c r="C73" s="3"/>
      <c r="D73" s="3"/>
      <c r="E73" s="3"/>
      <c r="F73" s="3"/>
      <c r="G73" s="3"/>
      <c r="H73" s="3"/>
    </row>
    <row r="74" spans="1:8" ht="45" customHeight="1" x14ac:dyDescent="0.25">
      <c r="A74" s="3"/>
      <c r="B74" s="3"/>
      <c r="C74" s="3"/>
      <c r="D74" s="3"/>
      <c r="E74" s="3"/>
      <c r="F74" s="3"/>
      <c r="G74" s="3"/>
      <c r="H74" s="3"/>
    </row>
    <row r="75" spans="1:8" ht="45" customHeight="1" x14ac:dyDescent="0.25">
      <c r="A75" s="3"/>
      <c r="B75" s="3"/>
      <c r="C75" s="3"/>
      <c r="D75" s="3"/>
      <c r="E75" s="3"/>
      <c r="F75" s="3"/>
      <c r="G75" s="3"/>
      <c r="H75" s="3"/>
    </row>
    <row r="76" spans="1:8" ht="45" customHeight="1" x14ac:dyDescent="0.25">
      <c r="A76" s="3"/>
      <c r="B76" s="3"/>
      <c r="C76" s="3"/>
      <c r="D76" s="3"/>
      <c r="E76" s="3"/>
      <c r="F76" s="3"/>
      <c r="G76" s="3"/>
      <c r="H76" s="3"/>
    </row>
    <row r="77" spans="1:8" ht="45" customHeight="1" x14ac:dyDescent="0.25">
      <c r="A77" s="3"/>
      <c r="B77" s="3"/>
      <c r="C77" s="3"/>
      <c r="D77" s="3"/>
      <c r="E77" s="3"/>
      <c r="F77" s="3"/>
      <c r="G77" s="3"/>
      <c r="H77" s="3"/>
    </row>
    <row r="78" spans="1:8" ht="45" customHeight="1" x14ac:dyDescent="0.25">
      <c r="A78" s="3"/>
      <c r="B78" s="3"/>
      <c r="C78" s="3"/>
      <c r="D78" s="3"/>
      <c r="E78" s="3"/>
      <c r="F78" s="3"/>
      <c r="G78" s="3"/>
      <c r="H78" s="3"/>
    </row>
    <row r="79" spans="1:8" ht="45" customHeight="1" x14ac:dyDescent="0.25">
      <c r="A79" s="3"/>
      <c r="B79" s="3"/>
      <c r="C79" s="3"/>
      <c r="D79" s="3"/>
      <c r="E79" s="3"/>
      <c r="F79" s="3"/>
      <c r="G79" s="3"/>
      <c r="H79" s="3"/>
    </row>
    <row r="80" spans="1:8" ht="45" customHeight="1" x14ac:dyDescent="0.25">
      <c r="A80" s="3"/>
      <c r="B80" s="3"/>
      <c r="C80" s="3"/>
      <c r="D80" s="3"/>
      <c r="E80" s="3"/>
      <c r="F80" s="3"/>
      <c r="G80" s="3"/>
      <c r="H80" s="3"/>
    </row>
    <row r="81" spans="1:8" ht="45" customHeight="1" x14ac:dyDescent="0.25">
      <c r="A81" s="3"/>
      <c r="B81" s="3"/>
      <c r="C81" s="3"/>
      <c r="D81" s="3"/>
      <c r="E81" s="3"/>
      <c r="F81" s="3"/>
      <c r="G81" s="3"/>
      <c r="H81" s="3"/>
    </row>
    <row r="82" spans="1:8" ht="45" customHeight="1" x14ac:dyDescent="0.25">
      <c r="A82" s="3"/>
      <c r="B82" s="3"/>
      <c r="C82" s="3"/>
      <c r="D82" s="3"/>
      <c r="E82" s="3"/>
      <c r="F82" s="3"/>
      <c r="G82" s="3"/>
      <c r="H82" s="3"/>
    </row>
    <row r="83" spans="1:8" ht="45" customHeight="1" x14ac:dyDescent="0.25">
      <c r="A83" s="3"/>
      <c r="B83" s="3"/>
      <c r="C83" s="3"/>
      <c r="D83" s="3"/>
      <c r="E83" s="3"/>
      <c r="F83" s="3"/>
      <c r="G83" s="3"/>
      <c r="H83" s="3"/>
    </row>
    <row r="84" spans="1:8" ht="45" customHeight="1" x14ac:dyDescent="0.25">
      <c r="A84" s="3"/>
      <c r="B84" s="3"/>
      <c r="C84" s="3"/>
      <c r="D84" s="3"/>
      <c r="E84" s="3"/>
      <c r="F84" s="3"/>
      <c r="G84" s="3"/>
      <c r="H84" s="3"/>
    </row>
    <row r="85" spans="1:8" ht="45" customHeight="1" x14ac:dyDescent="0.25">
      <c r="A85" s="3"/>
      <c r="B85" s="3"/>
      <c r="C85" s="3"/>
      <c r="D85" s="3"/>
      <c r="E85" s="3"/>
      <c r="F85" s="3"/>
      <c r="G85" s="3"/>
      <c r="H85" s="3"/>
    </row>
    <row r="86" spans="1:8" ht="45" customHeight="1" x14ac:dyDescent="0.25">
      <c r="A86" s="3"/>
      <c r="B86" s="3"/>
      <c r="C86" s="3"/>
      <c r="D86" s="3"/>
      <c r="E86" s="3"/>
      <c r="F86" s="3"/>
      <c r="G86" s="3"/>
      <c r="H86" s="3"/>
    </row>
    <row r="87" spans="1:8" ht="45" customHeight="1" x14ac:dyDescent="0.25">
      <c r="A87" s="3"/>
      <c r="B87" s="3"/>
      <c r="C87" s="3"/>
      <c r="D87" s="3"/>
      <c r="E87" s="3"/>
      <c r="F87" s="3"/>
      <c r="G87" s="3"/>
      <c r="H87" s="3"/>
    </row>
    <row r="88" spans="1:8" ht="45" customHeight="1" x14ac:dyDescent="0.25">
      <c r="A88" s="3"/>
      <c r="B88" s="3"/>
      <c r="C88" s="3"/>
      <c r="D88" s="3"/>
      <c r="E88" s="3"/>
      <c r="F88" s="3"/>
      <c r="G88" s="3"/>
      <c r="H88" s="3"/>
    </row>
    <row r="89" spans="1:8" ht="45" customHeight="1" x14ac:dyDescent="0.25">
      <c r="A89" s="3"/>
      <c r="B89" s="3"/>
      <c r="C89" s="3"/>
      <c r="D89" s="3"/>
      <c r="E89" s="3"/>
      <c r="F89" s="3"/>
      <c r="G89" s="3"/>
      <c r="H89" s="3"/>
    </row>
    <row r="90" spans="1:8" ht="45" customHeight="1" x14ac:dyDescent="0.25">
      <c r="A90" s="3"/>
      <c r="B90" s="3"/>
      <c r="C90" s="3"/>
      <c r="D90" s="3"/>
      <c r="E90" s="3"/>
      <c r="F90" s="3"/>
      <c r="G90" s="3"/>
      <c r="H90" s="3"/>
    </row>
    <row r="91" spans="1:8" ht="45" customHeight="1" x14ac:dyDescent="0.25">
      <c r="A91" s="3"/>
      <c r="B91" s="3"/>
      <c r="C91" s="3"/>
      <c r="D91" s="3"/>
      <c r="E91" s="3"/>
      <c r="F91" s="3"/>
      <c r="G91" s="3"/>
      <c r="H91" s="3"/>
    </row>
    <row r="92" spans="1:8" ht="45" customHeight="1" x14ac:dyDescent="0.25">
      <c r="A92" s="3"/>
      <c r="B92" s="3"/>
      <c r="C92" s="3"/>
      <c r="D92" s="3"/>
      <c r="E92" s="3"/>
      <c r="F92" s="3"/>
      <c r="G92" s="3"/>
      <c r="H92" s="3"/>
    </row>
    <row r="93" spans="1:8" ht="45" customHeight="1" x14ac:dyDescent="0.25">
      <c r="A93" s="3"/>
      <c r="B93" s="3"/>
      <c r="C93" s="3"/>
      <c r="D93" s="3"/>
      <c r="E93" s="3"/>
      <c r="F93" s="3"/>
      <c r="G93" s="3"/>
      <c r="H93" s="3"/>
    </row>
    <row r="94" spans="1:8" ht="45" customHeight="1" x14ac:dyDescent="0.25">
      <c r="A94" s="3"/>
      <c r="B94" s="3"/>
      <c r="C94" s="3"/>
      <c r="D94" s="3"/>
      <c r="E94" s="3"/>
      <c r="F94" s="3"/>
      <c r="G94" s="3"/>
      <c r="H94" s="3"/>
    </row>
    <row r="95" spans="1:8" ht="45" customHeight="1" x14ac:dyDescent="0.25">
      <c r="A95" s="3"/>
      <c r="B95" s="3"/>
      <c r="C95" s="3"/>
      <c r="D95" s="3"/>
      <c r="E95" s="3"/>
      <c r="F95" s="3"/>
      <c r="G95" s="3"/>
      <c r="H95" s="3"/>
    </row>
    <row r="96" spans="1:8" ht="45" customHeight="1" x14ac:dyDescent="0.25">
      <c r="A96" s="3"/>
      <c r="B96" s="3"/>
      <c r="C96" s="3"/>
      <c r="D96" s="3"/>
      <c r="E96" s="3"/>
      <c r="F96" s="3"/>
      <c r="G96" s="3"/>
      <c r="H96" s="3"/>
    </row>
    <row r="97" spans="1:8" ht="45" customHeight="1" x14ac:dyDescent="0.25">
      <c r="A97" s="3"/>
      <c r="B97" s="3"/>
      <c r="C97" s="3"/>
      <c r="D97" s="3"/>
      <c r="E97" s="3"/>
      <c r="F97" s="3"/>
      <c r="G97" s="3"/>
      <c r="H97" s="3"/>
    </row>
    <row r="98" spans="1:8" ht="45" customHeight="1" x14ac:dyDescent="0.25">
      <c r="A98" s="3"/>
      <c r="B98" s="3"/>
      <c r="C98" s="3"/>
      <c r="D98" s="3"/>
      <c r="E98" s="3"/>
      <c r="F98" s="3"/>
      <c r="G98" s="3"/>
      <c r="H98" s="3"/>
    </row>
    <row r="99" spans="1:8" ht="45" customHeight="1" x14ac:dyDescent="0.25">
      <c r="A99" s="3"/>
      <c r="B99" s="3"/>
      <c r="C99" s="3"/>
      <c r="D99" s="3"/>
      <c r="E99" s="3"/>
      <c r="F99" s="3"/>
      <c r="G99" s="3"/>
      <c r="H99" s="3"/>
    </row>
    <row r="100" spans="1:8" ht="45" customHeight="1" x14ac:dyDescent="0.25">
      <c r="A100" s="3"/>
      <c r="B100" s="3"/>
      <c r="C100" s="3"/>
      <c r="D100" s="3"/>
      <c r="E100" s="3"/>
      <c r="F100" s="3"/>
      <c r="G100" s="3"/>
      <c r="H100" s="3"/>
    </row>
    <row r="101" spans="1:8" ht="45" customHeight="1" x14ac:dyDescent="0.25">
      <c r="A101" s="3"/>
      <c r="B101" s="3"/>
      <c r="C101" s="3"/>
      <c r="D101" s="3"/>
      <c r="E101" s="3"/>
      <c r="F101" s="3"/>
      <c r="G101" s="3"/>
      <c r="H101" s="3"/>
    </row>
    <row r="102" spans="1:8" ht="45" customHeight="1" x14ac:dyDescent="0.25">
      <c r="A102" s="3"/>
      <c r="B102" s="3"/>
      <c r="C102" s="3"/>
      <c r="D102" s="3"/>
      <c r="E102" s="3"/>
      <c r="F102" s="3"/>
      <c r="G102" s="3"/>
      <c r="H102" s="3"/>
    </row>
    <row r="103" spans="1:8" ht="45" customHeight="1" x14ac:dyDescent="0.25">
      <c r="A103" s="3"/>
      <c r="B103" s="3"/>
      <c r="C103" s="3"/>
      <c r="D103" s="3"/>
      <c r="E103" s="3"/>
      <c r="F103" s="3"/>
      <c r="G103" s="3"/>
      <c r="H103" s="3"/>
    </row>
    <row r="104" spans="1:8" ht="45" customHeight="1" x14ac:dyDescent="0.25">
      <c r="A104" s="3"/>
      <c r="B104" s="3"/>
      <c r="C104" s="3"/>
      <c r="D104" s="3"/>
      <c r="E104" s="3"/>
      <c r="F104" s="3"/>
      <c r="G104" s="3"/>
      <c r="H104" s="3"/>
    </row>
    <row r="105" spans="1:8" ht="45" customHeight="1" x14ac:dyDescent="0.25">
      <c r="A105" s="3"/>
      <c r="B105" s="3"/>
      <c r="C105" s="3"/>
      <c r="D105" s="3"/>
      <c r="E105" s="3"/>
      <c r="F105" s="3"/>
      <c r="G105" s="3"/>
      <c r="H105" s="3"/>
    </row>
    <row r="106" spans="1:8" ht="45" customHeight="1" x14ac:dyDescent="0.25">
      <c r="A106" s="3"/>
      <c r="B106" s="3"/>
      <c r="C106" s="3"/>
      <c r="D106" s="3"/>
      <c r="E106" s="3"/>
      <c r="F106" s="3"/>
      <c r="G106" s="3"/>
      <c r="H106" s="3"/>
    </row>
    <row r="107" spans="1:8" ht="45" customHeight="1" x14ac:dyDescent="0.25">
      <c r="A107" s="3"/>
      <c r="B107" s="3"/>
      <c r="C107" s="3"/>
      <c r="D107" s="3"/>
      <c r="E107" s="3"/>
      <c r="F107" s="3"/>
      <c r="G107" s="3"/>
      <c r="H107" s="3"/>
    </row>
    <row r="108" spans="1:8" ht="45" customHeight="1" x14ac:dyDescent="0.25">
      <c r="A108" s="3"/>
      <c r="B108" s="3"/>
      <c r="C108" s="3"/>
      <c r="D108" s="3"/>
      <c r="E108" s="3"/>
      <c r="F108" s="3"/>
      <c r="G108" s="3"/>
      <c r="H108" s="3"/>
    </row>
    <row r="109" spans="1:8" ht="45" customHeight="1" x14ac:dyDescent="0.25">
      <c r="A109" s="3"/>
      <c r="B109" s="3"/>
      <c r="C109" s="3"/>
      <c r="D109" s="3"/>
      <c r="E109" s="3"/>
      <c r="F109" s="3"/>
      <c r="G109" s="3"/>
      <c r="H109" s="3"/>
    </row>
    <row r="110" spans="1:8" ht="45" customHeight="1" x14ac:dyDescent="0.25">
      <c r="A110" s="3"/>
      <c r="B110" s="3"/>
      <c r="C110" s="3"/>
      <c r="D110" s="3"/>
      <c r="E110" s="3"/>
      <c r="F110" s="3"/>
      <c r="G110" s="3"/>
      <c r="H110" s="3"/>
    </row>
    <row r="111" spans="1:8" ht="45" customHeight="1" x14ac:dyDescent="0.25">
      <c r="A111" s="3"/>
      <c r="B111" s="3"/>
      <c r="C111" s="3"/>
      <c r="D111" s="3"/>
      <c r="E111" s="3"/>
      <c r="F111" s="3"/>
      <c r="G111" s="3"/>
      <c r="H111" s="3"/>
    </row>
    <row r="112" spans="1:8" ht="45" customHeight="1" x14ac:dyDescent="0.25">
      <c r="A112" s="3"/>
      <c r="B112" s="3"/>
      <c r="C112" s="3"/>
      <c r="D112" s="3"/>
      <c r="E112" s="3"/>
      <c r="F112" s="3"/>
      <c r="G112" s="3"/>
      <c r="H112" s="3"/>
    </row>
    <row r="113" spans="1:8" ht="45" customHeight="1" x14ac:dyDescent="0.25">
      <c r="A113" s="3"/>
      <c r="B113" s="3"/>
      <c r="C113" s="3"/>
      <c r="D113" s="3"/>
      <c r="E113" s="3"/>
      <c r="F113" s="3"/>
      <c r="G113" s="3"/>
      <c r="H113" s="3"/>
    </row>
    <row r="114" spans="1:8" ht="45" customHeight="1" x14ac:dyDescent="0.25">
      <c r="A114" s="3"/>
      <c r="B114" s="3"/>
      <c r="C114" s="3"/>
      <c r="D114" s="3"/>
      <c r="E114" s="3"/>
      <c r="F114" s="3"/>
      <c r="G114" s="3"/>
      <c r="H114" s="3"/>
    </row>
    <row r="115" spans="1:8" ht="45" customHeight="1" x14ac:dyDescent="0.25">
      <c r="A115" s="3"/>
      <c r="B115" s="3"/>
      <c r="C115" s="3"/>
      <c r="D115" s="3"/>
      <c r="E115" s="3"/>
      <c r="F115" s="3"/>
      <c r="G115" s="3"/>
      <c r="H115" s="3"/>
    </row>
    <row r="116" spans="1:8" ht="45" customHeight="1" x14ac:dyDescent="0.25">
      <c r="A116" s="3"/>
      <c r="B116" s="3"/>
      <c r="C116" s="3"/>
      <c r="D116" s="3"/>
      <c r="E116" s="3"/>
      <c r="F116" s="3"/>
      <c r="G116" s="3"/>
      <c r="H116" s="3"/>
    </row>
    <row r="117" spans="1:8" ht="45" customHeight="1" x14ac:dyDescent="0.25">
      <c r="A117" s="3"/>
      <c r="B117" s="3"/>
      <c r="C117" s="3"/>
      <c r="D117" s="3"/>
      <c r="E117" s="3"/>
      <c r="F117" s="3"/>
      <c r="G117" s="3"/>
      <c r="H117" s="3"/>
    </row>
    <row r="118" spans="1:8" ht="45" customHeight="1" x14ac:dyDescent="0.25">
      <c r="A118" s="3"/>
      <c r="B118" s="3"/>
      <c r="C118" s="3"/>
      <c r="D118" s="3"/>
      <c r="E118" s="3"/>
      <c r="F118" s="3"/>
      <c r="G118" s="3"/>
      <c r="H118" s="3"/>
    </row>
    <row r="119" spans="1:8" ht="45" customHeight="1" x14ac:dyDescent="0.25">
      <c r="A119" s="3"/>
      <c r="B119" s="3"/>
      <c r="C119" s="3"/>
      <c r="D119" s="3"/>
      <c r="E119" s="3"/>
      <c r="F119" s="3"/>
      <c r="G119" s="3"/>
      <c r="H119" s="3"/>
    </row>
    <row r="120" spans="1:8" ht="45" customHeight="1" x14ac:dyDescent="0.25">
      <c r="A120" s="3"/>
      <c r="B120" s="3"/>
      <c r="C120" s="3"/>
      <c r="D120" s="3"/>
      <c r="E120" s="3"/>
      <c r="F120" s="3"/>
      <c r="G120" s="3"/>
      <c r="H120" s="3"/>
    </row>
    <row r="121" spans="1:8" ht="45" customHeight="1" x14ac:dyDescent="0.25">
      <c r="A121" s="3"/>
      <c r="B121" s="3"/>
      <c r="C121" s="3"/>
      <c r="D121" s="3"/>
      <c r="E121" s="3"/>
      <c r="F121" s="3"/>
      <c r="G121" s="3"/>
      <c r="H121" s="3"/>
    </row>
    <row r="122" spans="1:8" ht="45" customHeight="1" x14ac:dyDescent="0.25">
      <c r="A122" s="3"/>
      <c r="B122" s="3"/>
      <c r="C122" s="3"/>
      <c r="D122" s="3"/>
      <c r="E122" s="3"/>
      <c r="F122" s="3"/>
      <c r="G122" s="3"/>
      <c r="H122" s="3"/>
    </row>
    <row r="123" spans="1:8" ht="45" customHeight="1" x14ac:dyDescent="0.25">
      <c r="A123" s="3"/>
      <c r="B123" s="3"/>
      <c r="C123" s="3"/>
      <c r="D123" s="3"/>
      <c r="E123" s="3"/>
      <c r="F123" s="3"/>
      <c r="G123" s="3"/>
      <c r="H123" s="3"/>
    </row>
    <row r="124" spans="1:8" ht="45" customHeight="1" x14ac:dyDescent="0.25">
      <c r="A124" s="3"/>
      <c r="B124" s="3"/>
      <c r="C124" s="3"/>
      <c r="D124" s="3"/>
      <c r="E124" s="3"/>
      <c r="F124" s="3"/>
      <c r="G124" s="3"/>
      <c r="H124" s="3"/>
    </row>
    <row r="125" spans="1:8" ht="45" customHeight="1" x14ac:dyDescent="0.25">
      <c r="A125" s="3"/>
      <c r="B125" s="3"/>
      <c r="C125" s="3"/>
      <c r="D125" s="3"/>
      <c r="E125" s="3"/>
      <c r="F125" s="3"/>
      <c r="G125" s="3"/>
      <c r="H125" s="3"/>
    </row>
    <row r="126" spans="1:8" ht="45" customHeight="1" x14ac:dyDescent="0.25">
      <c r="A126" s="3"/>
      <c r="B126" s="3"/>
      <c r="C126" s="3"/>
      <c r="D126" s="3"/>
      <c r="E126" s="3"/>
      <c r="F126" s="3"/>
      <c r="G126" s="3"/>
      <c r="H126" s="3"/>
    </row>
    <row r="127" spans="1:8" ht="45" customHeight="1" x14ac:dyDescent="0.25">
      <c r="A127" s="3"/>
      <c r="B127" s="3"/>
      <c r="C127" s="3"/>
      <c r="D127" s="3"/>
      <c r="E127" s="3"/>
      <c r="F127" s="3"/>
      <c r="G127" s="3"/>
      <c r="H127" s="3"/>
    </row>
    <row r="128" spans="1:8" ht="45" customHeight="1" x14ac:dyDescent="0.25">
      <c r="A128" s="3"/>
      <c r="B128" s="3"/>
      <c r="C128" s="3"/>
      <c r="D128" s="3"/>
      <c r="E128" s="3"/>
      <c r="F128" s="3"/>
      <c r="G128" s="3"/>
      <c r="H128" s="3"/>
    </row>
    <row r="129" spans="1:8" ht="45" customHeight="1" x14ac:dyDescent="0.25">
      <c r="A129" s="3"/>
      <c r="B129" s="3"/>
      <c r="C129" s="3"/>
      <c r="D129" s="3"/>
      <c r="E129" s="3"/>
      <c r="F129" s="3"/>
      <c r="G129" s="3"/>
      <c r="H129" s="3"/>
    </row>
    <row r="130" spans="1:8" ht="45" customHeight="1" x14ac:dyDescent="0.25">
      <c r="A130" s="3"/>
      <c r="B130" s="3"/>
      <c r="C130" s="3"/>
      <c r="D130" s="3"/>
      <c r="E130" s="3"/>
      <c r="F130" s="3"/>
      <c r="G130" s="3"/>
      <c r="H130" s="3"/>
    </row>
    <row r="131" spans="1:8" ht="45" customHeight="1" x14ac:dyDescent="0.25">
      <c r="A131" s="3"/>
      <c r="B131" s="3"/>
      <c r="C131" s="3"/>
      <c r="D131" s="3"/>
      <c r="E131" s="3"/>
      <c r="F131" s="3"/>
      <c r="G131" s="3"/>
      <c r="H131" s="3"/>
    </row>
    <row r="132" spans="1:8" ht="45" customHeight="1" x14ac:dyDescent="0.25">
      <c r="A132" s="3"/>
      <c r="B132" s="3"/>
      <c r="C132" s="3"/>
      <c r="D132" s="3"/>
      <c r="E132" s="3"/>
      <c r="F132" s="3"/>
      <c r="G132" s="3"/>
      <c r="H132" s="3"/>
    </row>
    <row r="133" spans="1:8" ht="45" customHeight="1" x14ac:dyDescent="0.25">
      <c r="A133" s="3"/>
      <c r="B133" s="3"/>
      <c r="C133" s="3"/>
      <c r="D133" s="3"/>
      <c r="E133" s="3"/>
      <c r="F133" s="3"/>
      <c r="G133" s="3"/>
      <c r="H133" s="3"/>
    </row>
    <row r="134" spans="1:8" ht="45" customHeight="1" x14ac:dyDescent="0.25">
      <c r="A134" s="3"/>
      <c r="B134" s="3"/>
      <c r="C134" s="3"/>
      <c r="D134" s="3"/>
      <c r="E134" s="3"/>
      <c r="F134" s="3"/>
      <c r="G134" s="3"/>
      <c r="H134" s="3"/>
    </row>
    <row r="135" spans="1:8" ht="45" customHeight="1" x14ac:dyDescent="0.25">
      <c r="A135" s="3"/>
      <c r="B135" s="3"/>
      <c r="C135" s="3"/>
      <c r="D135" s="3"/>
      <c r="E135" s="3"/>
      <c r="F135" s="3"/>
      <c r="G135" s="3"/>
      <c r="H135" s="3"/>
    </row>
    <row r="136" spans="1:8" ht="45" customHeight="1" x14ac:dyDescent="0.25">
      <c r="A136" s="3"/>
      <c r="B136" s="3"/>
      <c r="C136" s="3"/>
      <c r="D136" s="3"/>
      <c r="E136" s="3"/>
      <c r="F136" s="3"/>
      <c r="G136" s="3"/>
      <c r="H136" s="3"/>
    </row>
    <row r="137" spans="1:8" ht="45" customHeight="1" x14ac:dyDescent="0.25">
      <c r="A137" s="3"/>
      <c r="B137" s="3"/>
      <c r="C137" s="3"/>
      <c r="D137" s="3"/>
      <c r="E137" s="3"/>
      <c r="F137" s="3"/>
      <c r="G137" s="3"/>
      <c r="H137" s="3"/>
    </row>
    <row r="138" spans="1:8" ht="45" customHeight="1" x14ac:dyDescent="0.25">
      <c r="A138" s="3"/>
      <c r="B138" s="3"/>
      <c r="C138" s="3"/>
      <c r="D138" s="3"/>
      <c r="E138" s="3"/>
      <c r="F138" s="3"/>
      <c r="G138" s="3"/>
      <c r="H138" s="3"/>
    </row>
    <row r="139" spans="1:8" ht="45" customHeight="1" x14ac:dyDescent="0.25">
      <c r="A139" s="3"/>
      <c r="B139" s="3"/>
      <c r="C139" s="3"/>
      <c r="D139" s="3"/>
      <c r="E139" s="3"/>
      <c r="F139" s="3"/>
      <c r="G139" s="3"/>
      <c r="H139" s="3"/>
    </row>
    <row r="140" spans="1:8" ht="45" customHeight="1" x14ac:dyDescent="0.25">
      <c r="A140" s="3"/>
      <c r="B140" s="3"/>
      <c r="C140" s="3"/>
      <c r="D140" s="3"/>
      <c r="E140" s="3"/>
      <c r="F140" s="3"/>
      <c r="G140" s="3"/>
      <c r="H140" s="3"/>
    </row>
    <row r="141" spans="1:8" ht="45" customHeight="1" x14ac:dyDescent="0.25">
      <c r="A141" s="3"/>
      <c r="B141" s="3"/>
      <c r="C141" s="3"/>
      <c r="D141" s="3"/>
      <c r="E141" s="3"/>
      <c r="F141" s="3"/>
      <c r="G141" s="3"/>
      <c r="H141" s="3"/>
    </row>
    <row r="142" spans="1:8" ht="45" customHeight="1" x14ac:dyDescent="0.25">
      <c r="A142" s="3"/>
      <c r="B142" s="3"/>
      <c r="C142" s="3"/>
      <c r="D142" s="3"/>
      <c r="E142" s="3"/>
      <c r="F142" s="3"/>
      <c r="G142" s="3"/>
      <c r="H142" s="3"/>
    </row>
    <row r="143" spans="1:8" ht="45" customHeight="1" x14ac:dyDescent="0.25">
      <c r="A143" s="3"/>
      <c r="B143" s="3"/>
      <c r="C143" s="3"/>
      <c r="D143" s="3"/>
      <c r="E143" s="3"/>
      <c r="F143" s="3"/>
      <c r="G143" s="3"/>
      <c r="H143" s="3"/>
    </row>
    <row r="144" spans="1:8" ht="45" customHeight="1" x14ac:dyDescent="0.25">
      <c r="A144" s="3"/>
      <c r="B144" s="3"/>
      <c r="C144" s="3"/>
      <c r="D144" s="3"/>
      <c r="E144" s="3"/>
      <c r="F144" s="3"/>
      <c r="G144" s="3"/>
      <c r="H144" s="3"/>
    </row>
    <row r="145" spans="1:8" ht="45" customHeight="1" x14ac:dyDescent="0.25">
      <c r="A145" s="3"/>
      <c r="B145" s="3"/>
      <c r="C145" s="3"/>
      <c r="D145" s="3"/>
      <c r="E145" s="3"/>
      <c r="F145" s="3"/>
      <c r="G145" s="3"/>
      <c r="H145" s="3"/>
    </row>
    <row r="146" spans="1:8" ht="45" customHeight="1" x14ac:dyDescent="0.25">
      <c r="A146" s="3"/>
      <c r="B146" s="3"/>
      <c r="C146" s="3"/>
      <c r="D146" s="3"/>
      <c r="E146" s="3"/>
      <c r="F146" s="3"/>
      <c r="G146" s="3"/>
      <c r="H146" s="3"/>
    </row>
    <row r="147" spans="1:8" ht="45" customHeight="1" x14ac:dyDescent="0.25">
      <c r="A147" s="3"/>
      <c r="B147" s="3"/>
      <c r="C147" s="3"/>
      <c r="D147" s="3"/>
      <c r="E147" s="3"/>
      <c r="F147" s="3"/>
      <c r="G147" s="3"/>
      <c r="H147" s="3"/>
    </row>
    <row r="148" spans="1:8" ht="45" customHeight="1" x14ac:dyDescent="0.25">
      <c r="A148" s="3"/>
      <c r="B148" s="3"/>
      <c r="C148" s="3"/>
      <c r="D148" s="3"/>
      <c r="E148" s="3"/>
      <c r="F148" s="3"/>
      <c r="G148" s="3"/>
      <c r="H148" s="3"/>
    </row>
    <row r="149" spans="1:8" ht="45" customHeight="1" x14ac:dyDescent="0.25">
      <c r="A149" s="3"/>
      <c r="B149" s="3"/>
      <c r="C149" s="3"/>
      <c r="D149" s="3"/>
      <c r="E149" s="3"/>
      <c r="F149" s="3"/>
      <c r="G149" s="3"/>
      <c r="H149" s="3"/>
    </row>
    <row r="150" spans="1:8" ht="45" customHeight="1" x14ac:dyDescent="0.25">
      <c r="A150" s="3"/>
      <c r="B150" s="3"/>
      <c r="C150" s="3"/>
      <c r="D150" s="3"/>
      <c r="E150" s="3"/>
      <c r="F150" s="3"/>
      <c r="G150" s="3"/>
      <c r="H150" s="3"/>
    </row>
    <row r="151" spans="1:8" ht="45" customHeight="1" x14ac:dyDescent="0.25">
      <c r="A151" s="3"/>
      <c r="B151" s="3"/>
      <c r="C151" s="3"/>
      <c r="D151" s="3"/>
      <c r="E151" s="3"/>
      <c r="F151" s="3"/>
      <c r="G151" s="3"/>
      <c r="H151" s="3"/>
    </row>
    <row r="152" spans="1:8" ht="45" customHeight="1" x14ac:dyDescent="0.25">
      <c r="A152" s="3"/>
      <c r="B152" s="3"/>
      <c r="C152" s="3"/>
      <c r="D152" s="3"/>
      <c r="E152" s="3"/>
      <c r="F152" s="3"/>
      <c r="G152" s="3"/>
      <c r="H152" s="3"/>
    </row>
    <row r="153" spans="1:8" ht="45" customHeight="1" x14ac:dyDescent="0.25">
      <c r="A153" s="3"/>
      <c r="B153" s="3"/>
      <c r="C153" s="3"/>
      <c r="D153" s="3"/>
      <c r="E153" s="3"/>
      <c r="F153" s="3"/>
      <c r="G153" s="3"/>
      <c r="H153" s="3"/>
    </row>
    <row r="154" spans="1:8" ht="45" customHeight="1" x14ac:dyDescent="0.25">
      <c r="A154" s="3"/>
      <c r="B154" s="3"/>
      <c r="C154" s="3"/>
      <c r="D154" s="3"/>
      <c r="E154" s="3"/>
      <c r="F154" s="3"/>
      <c r="G154" s="3"/>
      <c r="H154" s="3"/>
    </row>
    <row r="155" spans="1:8" ht="45" customHeight="1" x14ac:dyDescent="0.25">
      <c r="A155" s="3"/>
      <c r="B155" s="3"/>
      <c r="C155" s="3"/>
      <c r="D155" s="3"/>
      <c r="E155" s="3"/>
      <c r="F155" s="3"/>
      <c r="G155" s="3"/>
      <c r="H155" s="3"/>
    </row>
    <row r="156" spans="1:8" ht="45" customHeight="1" x14ac:dyDescent="0.25">
      <c r="A156" s="3"/>
      <c r="B156" s="3"/>
      <c r="C156" s="3"/>
      <c r="D156" s="3"/>
      <c r="E156" s="3"/>
      <c r="F156" s="3"/>
      <c r="G156" s="3"/>
      <c r="H156" s="3"/>
    </row>
    <row r="157" spans="1:8" ht="45" customHeight="1" x14ac:dyDescent="0.25">
      <c r="A157" s="3"/>
      <c r="B157" s="3"/>
      <c r="C157" s="3"/>
      <c r="D157" s="3"/>
      <c r="E157" s="3"/>
      <c r="F157" s="3"/>
      <c r="G157" s="3"/>
      <c r="H157" s="3"/>
    </row>
    <row r="158" spans="1:8" ht="45" customHeight="1" x14ac:dyDescent="0.25">
      <c r="A158" s="3"/>
      <c r="B158" s="3"/>
      <c r="C158" s="3"/>
      <c r="D158" s="3"/>
      <c r="E158" s="3"/>
      <c r="F158" s="3"/>
      <c r="G158" s="3"/>
      <c r="H158" s="3"/>
    </row>
    <row r="159" spans="1:8" ht="45" customHeight="1" x14ac:dyDescent="0.25">
      <c r="A159" s="3"/>
      <c r="B159" s="3"/>
      <c r="C159" s="3"/>
      <c r="D159" s="3"/>
      <c r="E159" s="3"/>
      <c r="F159" s="3"/>
      <c r="G159" s="3"/>
      <c r="H159" s="3"/>
    </row>
    <row r="160" spans="1:8" ht="45" customHeight="1" x14ac:dyDescent="0.25">
      <c r="A160" s="3"/>
      <c r="B160" s="3"/>
      <c r="C160" s="3"/>
      <c r="D160" s="3"/>
      <c r="E160" s="3"/>
      <c r="F160" s="3"/>
      <c r="G160" s="3"/>
      <c r="H160" s="3"/>
    </row>
    <row r="161" spans="1:8" ht="45" customHeight="1" x14ac:dyDescent="0.25">
      <c r="A161" s="3"/>
      <c r="B161" s="3"/>
      <c r="C161" s="3"/>
      <c r="D161" s="3"/>
      <c r="E161" s="3"/>
      <c r="F161" s="3"/>
      <c r="G161" s="3"/>
      <c r="H161" s="3"/>
    </row>
    <row r="162" spans="1:8" ht="45" customHeight="1" x14ac:dyDescent="0.25">
      <c r="A162" s="3"/>
      <c r="B162" s="3"/>
      <c r="C162" s="3"/>
      <c r="D162" s="3"/>
      <c r="E162" s="3"/>
      <c r="F162" s="3"/>
      <c r="G162" s="3"/>
      <c r="H162" s="3"/>
    </row>
    <row r="163" spans="1:8" ht="45" customHeight="1" x14ac:dyDescent="0.25">
      <c r="A163" s="3"/>
      <c r="B163" s="3"/>
      <c r="C163" s="3"/>
      <c r="D163" s="3"/>
      <c r="E163" s="3"/>
      <c r="F163" s="3"/>
      <c r="G163" s="3"/>
      <c r="H163" s="3"/>
    </row>
    <row r="164" spans="1:8" ht="45" customHeight="1" x14ac:dyDescent="0.25">
      <c r="A164" s="3"/>
      <c r="B164" s="3"/>
      <c r="C164" s="3"/>
      <c r="D164" s="3"/>
      <c r="E164" s="3"/>
      <c r="F164" s="3"/>
      <c r="G164" s="3"/>
      <c r="H164" s="3"/>
    </row>
    <row r="165" spans="1:8" ht="45" customHeight="1" x14ac:dyDescent="0.25">
      <c r="A165" s="3"/>
      <c r="B165" s="3"/>
      <c r="C165" s="3"/>
      <c r="D165" s="3"/>
      <c r="E165" s="3"/>
      <c r="F165" s="3"/>
      <c r="G165" s="3"/>
      <c r="H165" s="3"/>
    </row>
    <row r="166" spans="1:8" ht="45" customHeight="1" x14ac:dyDescent="0.25">
      <c r="A166" s="3"/>
      <c r="B166" s="3"/>
      <c r="C166" s="3"/>
      <c r="D166" s="3"/>
      <c r="E166" s="3"/>
      <c r="F166" s="3"/>
      <c r="G166" s="3"/>
      <c r="H166" s="3"/>
    </row>
    <row r="167" spans="1:8" ht="45" customHeight="1" x14ac:dyDescent="0.25">
      <c r="A167" s="3"/>
      <c r="B167" s="3"/>
      <c r="C167" s="3"/>
      <c r="D167" s="3"/>
      <c r="E167" s="3"/>
      <c r="F167" s="3"/>
      <c r="G167" s="3"/>
      <c r="H167" s="3"/>
    </row>
    <row r="168" spans="1:8" ht="45" customHeight="1" x14ac:dyDescent="0.25">
      <c r="A168" s="3"/>
      <c r="B168" s="3"/>
      <c r="C168" s="3"/>
      <c r="D168" s="3"/>
      <c r="E168" s="3"/>
      <c r="F168" s="3"/>
      <c r="G168" s="3"/>
      <c r="H168" s="3"/>
    </row>
    <row r="169" spans="1:8" ht="45" customHeight="1" x14ac:dyDescent="0.25">
      <c r="A169" s="3"/>
      <c r="B169" s="3"/>
      <c r="C169" s="3"/>
      <c r="D169" s="3"/>
      <c r="E169" s="3"/>
      <c r="F169" s="3"/>
      <c r="G169" s="3"/>
      <c r="H169" s="3"/>
    </row>
    <row r="170" spans="1:8" ht="45" customHeight="1" x14ac:dyDescent="0.25">
      <c r="A170" s="3"/>
      <c r="B170" s="3"/>
      <c r="C170" s="3"/>
      <c r="D170" s="3"/>
      <c r="E170" s="3"/>
      <c r="F170" s="3"/>
      <c r="G170" s="3"/>
      <c r="H170" s="3"/>
    </row>
    <row r="171" spans="1:8" ht="45" customHeight="1" x14ac:dyDescent="0.25">
      <c r="A171" s="3"/>
      <c r="B171" s="3"/>
      <c r="C171" s="3"/>
      <c r="D171" s="3"/>
      <c r="E171" s="3"/>
      <c r="F171" s="3"/>
      <c r="G171" s="3"/>
      <c r="H171" s="3"/>
    </row>
    <row r="172" spans="1:8" ht="45" customHeight="1" x14ac:dyDescent="0.25">
      <c r="A172" s="3"/>
      <c r="B172" s="3"/>
      <c r="C172" s="3"/>
      <c r="D172" s="3"/>
      <c r="E172" s="3"/>
      <c r="F172" s="3"/>
      <c r="G172" s="3"/>
      <c r="H172" s="3"/>
    </row>
    <row r="173" spans="1:8" ht="45" customHeight="1" x14ac:dyDescent="0.25">
      <c r="A173" s="3"/>
      <c r="B173" s="3"/>
      <c r="C173" s="3"/>
      <c r="D173" s="3"/>
      <c r="E173" s="3"/>
      <c r="F173" s="3"/>
      <c r="G173" s="3"/>
      <c r="H173" s="3"/>
    </row>
    <row r="174" spans="1:8" ht="45" customHeight="1" x14ac:dyDescent="0.25">
      <c r="A174" s="3"/>
      <c r="B174" s="3"/>
      <c r="C174" s="3"/>
      <c r="D174" s="3"/>
      <c r="E174" s="3"/>
      <c r="F174" s="3"/>
      <c r="G174" s="3"/>
      <c r="H174" s="3"/>
    </row>
    <row r="175" spans="1:8" ht="45" customHeight="1" x14ac:dyDescent="0.25">
      <c r="A175" s="3"/>
      <c r="B175" s="3"/>
      <c r="C175" s="3"/>
      <c r="D175" s="3"/>
      <c r="E175" s="3"/>
      <c r="F175" s="3"/>
      <c r="G175" s="3"/>
      <c r="H175" s="3"/>
    </row>
    <row r="176" spans="1:8" ht="45" customHeight="1" x14ac:dyDescent="0.25">
      <c r="A176" s="3"/>
      <c r="B176" s="3"/>
      <c r="C176" s="3"/>
      <c r="D176" s="3"/>
      <c r="E176" s="3"/>
      <c r="F176" s="3"/>
      <c r="G176" s="3"/>
      <c r="H176" s="3"/>
    </row>
    <row r="177" spans="1:8" ht="45" customHeight="1" x14ac:dyDescent="0.25">
      <c r="A177" s="3"/>
      <c r="B177" s="3"/>
      <c r="C177" s="3"/>
      <c r="D177" s="3"/>
      <c r="E177" s="3"/>
      <c r="F177" s="3"/>
      <c r="G177" s="3"/>
      <c r="H177" s="3"/>
    </row>
    <row r="178" spans="1:8" ht="45" customHeight="1" x14ac:dyDescent="0.25">
      <c r="A178" s="3"/>
      <c r="B178" s="3"/>
      <c r="C178" s="3"/>
      <c r="D178" s="3"/>
      <c r="E178" s="3"/>
      <c r="F178" s="3"/>
      <c r="G178" s="3"/>
      <c r="H178" s="3"/>
    </row>
    <row r="179" spans="1:8" ht="45" customHeight="1" x14ac:dyDescent="0.25">
      <c r="A179" s="3"/>
      <c r="B179" s="3"/>
      <c r="C179" s="3"/>
      <c r="D179" s="3"/>
      <c r="E179" s="3"/>
      <c r="F179" s="3"/>
      <c r="G179" s="3"/>
      <c r="H179" s="3"/>
    </row>
    <row r="180" spans="1:8" ht="45" customHeight="1" x14ac:dyDescent="0.25">
      <c r="A180" s="3"/>
      <c r="B180" s="3"/>
      <c r="C180" s="3"/>
      <c r="D180" s="3"/>
      <c r="E180" s="3"/>
      <c r="F180" s="3"/>
      <c r="G180" s="3"/>
      <c r="H180" s="3"/>
    </row>
    <row r="181" spans="1:8" ht="45" customHeight="1" x14ac:dyDescent="0.25">
      <c r="A181" s="3"/>
      <c r="B181" s="3"/>
      <c r="C181" s="3"/>
      <c r="D181" s="3"/>
      <c r="E181" s="3"/>
      <c r="F181" s="3"/>
      <c r="G181" s="3"/>
      <c r="H181" s="3"/>
    </row>
    <row r="182" spans="1:8" ht="45" customHeight="1" x14ac:dyDescent="0.25">
      <c r="A182" s="3"/>
      <c r="B182" s="3"/>
      <c r="C182" s="3"/>
      <c r="D182" s="3"/>
      <c r="E182" s="3"/>
      <c r="F182" s="3"/>
      <c r="G182" s="3"/>
      <c r="H182" s="3"/>
    </row>
    <row r="183" spans="1:8" ht="45" customHeight="1" x14ac:dyDescent="0.25">
      <c r="A183" s="3"/>
      <c r="B183" s="3"/>
      <c r="C183" s="3"/>
      <c r="D183" s="3"/>
      <c r="E183" s="3"/>
      <c r="F183" s="3"/>
      <c r="G183" s="3"/>
      <c r="H183" s="3"/>
    </row>
    <row r="184" spans="1:8" ht="45" customHeight="1" x14ac:dyDescent="0.25">
      <c r="A184" s="3"/>
      <c r="B184" s="3"/>
      <c r="C184" s="3"/>
      <c r="D184" s="3"/>
      <c r="E184" s="3"/>
      <c r="F184" s="3"/>
      <c r="G184" s="3"/>
      <c r="H184" s="3"/>
    </row>
    <row r="185" spans="1:8" ht="45" customHeight="1" x14ac:dyDescent="0.25">
      <c r="A185" s="3"/>
      <c r="B185" s="3"/>
      <c r="C185" s="3"/>
      <c r="D185" s="3"/>
      <c r="E185" s="3"/>
      <c r="F185" s="3"/>
      <c r="G185" s="3"/>
      <c r="H185" s="3"/>
    </row>
    <row r="186" spans="1:8" ht="45" customHeight="1" x14ac:dyDescent="0.25">
      <c r="A186" s="3"/>
      <c r="B186" s="3"/>
      <c r="C186" s="3"/>
      <c r="D186" s="3"/>
      <c r="E186" s="3"/>
      <c r="F186" s="3"/>
      <c r="G186" s="3"/>
      <c r="H186" s="3"/>
    </row>
    <row r="187" spans="1:8" ht="45" customHeight="1" x14ac:dyDescent="0.25">
      <c r="A187" s="3"/>
      <c r="B187" s="3"/>
      <c r="C187" s="3"/>
      <c r="D187" s="3"/>
      <c r="E187" s="3"/>
      <c r="F187" s="3"/>
      <c r="G187" s="3"/>
      <c r="H187" s="3"/>
    </row>
    <row r="188" spans="1:8" ht="45" customHeight="1" x14ac:dyDescent="0.25">
      <c r="A188" s="3"/>
      <c r="B188" s="3"/>
      <c r="C188" s="3"/>
      <c r="D188" s="3"/>
      <c r="E188" s="3"/>
      <c r="F188" s="3"/>
      <c r="G188" s="3"/>
      <c r="H188" s="3"/>
    </row>
    <row r="189" spans="1:8" ht="45" customHeight="1" x14ac:dyDescent="0.25">
      <c r="A189" s="3"/>
      <c r="B189" s="3"/>
      <c r="C189" s="3"/>
      <c r="D189" s="3"/>
      <c r="E189" s="3"/>
      <c r="F189" s="3"/>
      <c r="G189" s="3"/>
      <c r="H189" s="3"/>
    </row>
    <row r="190" spans="1:8" ht="45" customHeight="1" x14ac:dyDescent="0.25">
      <c r="A190" s="3"/>
      <c r="B190" s="3"/>
      <c r="C190" s="3"/>
      <c r="D190" s="3"/>
      <c r="E190" s="3"/>
      <c r="F190" s="3"/>
      <c r="G190" s="3"/>
      <c r="H190" s="3"/>
    </row>
    <row r="191" spans="1:8" ht="45" customHeight="1" x14ac:dyDescent="0.25">
      <c r="A191" s="3"/>
      <c r="B191" s="3"/>
      <c r="C191" s="3"/>
      <c r="D191" s="3"/>
      <c r="E191" s="3"/>
      <c r="F191" s="3"/>
      <c r="G191" s="3"/>
      <c r="H191" s="3"/>
    </row>
    <row r="192" spans="1:8" ht="45" customHeight="1" x14ac:dyDescent="0.25">
      <c r="A192" s="3"/>
      <c r="B192" s="3"/>
      <c r="C192" s="3"/>
      <c r="D192" s="3"/>
      <c r="E192" s="3"/>
      <c r="F192" s="3"/>
      <c r="G192" s="3"/>
      <c r="H192" s="3"/>
    </row>
    <row r="193" spans="1:8" ht="45" customHeight="1" x14ac:dyDescent="0.25">
      <c r="A193" s="3"/>
      <c r="B193" s="3"/>
      <c r="C193" s="3"/>
      <c r="D193" s="3"/>
      <c r="E193" s="3"/>
      <c r="F193" s="3"/>
      <c r="G193" s="3"/>
      <c r="H193" s="3"/>
    </row>
    <row r="194" spans="1:8" ht="45" customHeight="1" x14ac:dyDescent="0.25">
      <c r="A194" s="3"/>
      <c r="B194" s="3"/>
      <c r="C194" s="3"/>
      <c r="D194" s="3"/>
      <c r="E194" s="3"/>
      <c r="F194" s="3"/>
      <c r="G194" s="3"/>
      <c r="H194" s="3"/>
    </row>
    <row r="195" spans="1:8" ht="45" customHeight="1" x14ac:dyDescent="0.25">
      <c r="A195" s="3"/>
      <c r="B195" s="3"/>
      <c r="C195" s="3"/>
      <c r="D195" s="3"/>
      <c r="E195" s="3"/>
      <c r="F195" s="3"/>
      <c r="G195" s="3"/>
      <c r="H195" s="3"/>
    </row>
    <row r="196" spans="1:8" ht="45" customHeight="1" x14ac:dyDescent="0.25">
      <c r="A196" s="3"/>
      <c r="B196" s="3"/>
      <c r="C196" s="3"/>
      <c r="D196" s="3"/>
      <c r="E196" s="3"/>
      <c r="F196" s="3"/>
      <c r="G196" s="3"/>
      <c r="H196" s="3"/>
    </row>
    <row r="197" spans="1:8" ht="45" customHeight="1" x14ac:dyDescent="0.25">
      <c r="A197" s="3"/>
      <c r="B197" s="3"/>
      <c r="C197" s="3"/>
      <c r="D197" s="3"/>
      <c r="E197" s="3"/>
      <c r="F197" s="3"/>
      <c r="G197" s="3"/>
      <c r="H197" s="3"/>
    </row>
    <row r="198" spans="1:8" ht="45" customHeight="1" x14ac:dyDescent="0.25">
      <c r="A198" s="3"/>
      <c r="B198" s="3"/>
      <c r="C198" s="3"/>
      <c r="D198" s="3"/>
      <c r="E198" s="3"/>
      <c r="F198" s="3"/>
      <c r="G198" s="3"/>
      <c r="H198" s="3"/>
    </row>
    <row r="199" spans="1:8" ht="45" customHeight="1" x14ac:dyDescent="0.25">
      <c r="A199" s="3"/>
      <c r="B199" s="3"/>
      <c r="C199" s="3"/>
      <c r="D199" s="3"/>
      <c r="E199" s="3"/>
      <c r="F199" s="3"/>
      <c r="G199" s="3"/>
      <c r="H199" s="3"/>
    </row>
    <row r="200" spans="1:8" ht="45" customHeight="1" x14ac:dyDescent="0.25">
      <c r="A200" s="3"/>
      <c r="B200" s="3"/>
      <c r="C200" s="3"/>
      <c r="D200" s="3"/>
      <c r="E200" s="3"/>
      <c r="F200" s="3"/>
      <c r="G200" s="3"/>
      <c r="H200" s="3"/>
    </row>
    <row r="201" spans="1:8" ht="45" customHeight="1" x14ac:dyDescent="0.25">
      <c r="A201" s="3"/>
      <c r="B201" s="3"/>
      <c r="C201" s="3"/>
      <c r="D201" s="3"/>
      <c r="E201" s="3"/>
      <c r="F201" s="3"/>
      <c r="G201" s="3"/>
      <c r="H201" s="3"/>
    </row>
    <row r="202" spans="1:8" ht="45" customHeight="1" x14ac:dyDescent="0.25">
      <c r="A202" s="3"/>
      <c r="B202" s="3"/>
      <c r="C202" s="3"/>
      <c r="D202" s="3"/>
      <c r="E202" s="3"/>
      <c r="F202" s="3"/>
      <c r="G202" s="3"/>
      <c r="H202" s="3"/>
    </row>
    <row r="203" spans="1:8" ht="45" customHeight="1" x14ac:dyDescent="0.25">
      <c r="A203" s="3"/>
      <c r="B203" s="3"/>
      <c r="C203" s="3"/>
      <c r="D203" s="3"/>
      <c r="E203" s="3"/>
      <c r="F203" s="3"/>
      <c r="G203" s="3"/>
      <c r="H203" s="3"/>
    </row>
    <row r="204" spans="1:8" ht="45" customHeight="1" x14ac:dyDescent="0.25">
      <c r="A204" s="3"/>
      <c r="B204" s="3"/>
      <c r="C204" s="3"/>
      <c r="D204" s="3"/>
      <c r="E204" s="3"/>
      <c r="F204" s="3"/>
      <c r="G204" s="3"/>
      <c r="H204" s="3"/>
    </row>
    <row r="205" spans="1:8" ht="45" customHeight="1" x14ac:dyDescent="0.25">
      <c r="A205" s="3"/>
      <c r="B205" s="3"/>
      <c r="C205" s="3"/>
      <c r="D205" s="3"/>
      <c r="E205" s="3"/>
      <c r="F205" s="3"/>
      <c r="G205" s="3"/>
      <c r="H205" s="3"/>
    </row>
    <row r="206" spans="1:8" ht="45" customHeight="1" x14ac:dyDescent="0.25">
      <c r="A206" s="3"/>
      <c r="B206" s="3"/>
      <c r="C206" s="3"/>
      <c r="D206" s="3"/>
      <c r="E206" s="3"/>
      <c r="F206" s="3"/>
      <c r="G206" s="3"/>
      <c r="H206" s="3"/>
    </row>
    <row r="207" spans="1:8" ht="45" customHeight="1" x14ac:dyDescent="0.25">
      <c r="A207" s="3"/>
      <c r="B207" s="3"/>
      <c r="C207" s="3"/>
      <c r="D207" s="3"/>
      <c r="E207" s="3"/>
      <c r="F207" s="3"/>
      <c r="G207" s="3"/>
      <c r="H207" s="3"/>
    </row>
    <row r="208" spans="1:8" ht="45" customHeight="1" x14ac:dyDescent="0.25">
      <c r="A208" s="3"/>
      <c r="B208" s="3"/>
      <c r="C208" s="3"/>
      <c r="D208" s="3"/>
      <c r="E208" s="3"/>
      <c r="F208" s="3"/>
      <c r="G208" s="3"/>
      <c r="H208" s="3"/>
    </row>
    <row r="209" spans="1:8" ht="45" customHeight="1" x14ac:dyDescent="0.25">
      <c r="A209" s="3"/>
      <c r="B209" s="3"/>
      <c r="C209" s="3"/>
      <c r="D209" s="3"/>
      <c r="E209" s="3"/>
      <c r="F209" s="3"/>
      <c r="G209" s="3"/>
      <c r="H209" s="3"/>
    </row>
    <row r="210" spans="1:8" ht="45" customHeight="1" x14ac:dyDescent="0.25">
      <c r="A210" s="3"/>
      <c r="B210" s="3"/>
      <c r="C210" s="3"/>
      <c r="D210" s="3"/>
      <c r="E210" s="3"/>
      <c r="F210" s="3"/>
      <c r="G210" s="3"/>
      <c r="H210" s="3"/>
    </row>
    <row r="211" spans="1:8" ht="45" customHeight="1" x14ac:dyDescent="0.25">
      <c r="A211" s="3"/>
      <c r="B211" s="3"/>
      <c r="C211" s="3"/>
      <c r="D211" s="3"/>
      <c r="E211" s="3"/>
      <c r="F211" s="3"/>
      <c r="G211" s="3"/>
      <c r="H211" s="3"/>
    </row>
    <row r="212" spans="1:8" ht="45" customHeight="1" x14ac:dyDescent="0.25">
      <c r="A212" s="3"/>
      <c r="B212" s="3"/>
      <c r="C212" s="3"/>
      <c r="D212" s="3"/>
      <c r="E212" s="3"/>
      <c r="F212" s="3"/>
      <c r="G212" s="3"/>
      <c r="H212" s="3"/>
    </row>
    <row r="213" spans="1:8" ht="45" customHeight="1" x14ac:dyDescent="0.25">
      <c r="A213" s="3"/>
      <c r="B213" s="3"/>
      <c r="C213" s="3"/>
      <c r="D213" s="3"/>
      <c r="E213" s="3"/>
      <c r="F213" s="3"/>
      <c r="G213" s="3"/>
      <c r="H213" s="3"/>
    </row>
    <row r="214" spans="1:8" ht="45" customHeight="1" x14ac:dyDescent="0.25">
      <c r="A214" s="3"/>
      <c r="B214" s="3"/>
      <c r="C214" s="3"/>
      <c r="D214" s="3"/>
      <c r="E214" s="3"/>
      <c r="F214" s="3"/>
      <c r="G214" s="3"/>
      <c r="H214" s="3"/>
    </row>
    <row r="215" spans="1:8" ht="45" customHeight="1" x14ac:dyDescent="0.25">
      <c r="A215" s="3"/>
      <c r="B215" s="3"/>
      <c r="C215" s="3"/>
      <c r="D215" s="3"/>
      <c r="E215" s="3"/>
      <c r="F215" s="3"/>
      <c r="G215" s="3"/>
      <c r="H215" s="3"/>
    </row>
    <row r="216" spans="1:8" ht="45" customHeight="1" x14ac:dyDescent="0.25">
      <c r="A216" s="3"/>
      <c r="B216" s="3"/>
      <c r="C216" s="3"/>
      <c r="D216" s="3"/>
      <c r="E216" s="3"/>
      <c r="F216" s="3"/>
      <c r="G216" s="3"/>
      <c r="H216" s="3"/>
    </row>
    <row r="217" spans="1:8" ht="45" customHeight="1" x14ac:dyDescent="0.25">
      <c r="A217" s="3"/>
      <c r="B217" s="3"/>
      <c r="C217" s="3"/>
      <c r="D217" s="3"/>
      <c r="E217" s="3"/>
      <c r="F217" s="3"/>
      <c r="G217" s="3"/>
      <c r="H217" s="3"/>
    </row>
    <row r="218" spans="1:8" ht="45" customHeight="1" x14ac:dyDescent="0.25">
      <c r="A218" s="3"/>
      <c r="B218" s="3"/>
      <c r="C218" s="3"/>
      <c r="D218" s="3"/>
      <c r="E218" s="3"/>
      <c r="F218" s="3"/>
      <c r="G218" s="3"/>
      <c r="H218" s="3"/>
    </row>
    <row r="219" spans="1:8" ht="45" customHeight="1" x14ac:dyDescent="0.25">
      <c r="A219" s="3"/>
      <c r="B219" s="3"/>
      <c r="C219" s="3"/>
      <c r="D219" s="3"/>
      <c r="E219" s="3"/>
      <c r="F219" s="3"/>
      <c r="G219" s="3"/>
      <c r="H219" s="3"/>
    </row>
    <row r="220" spans="1:8" ht="45" customHeight="1" x14ac:dyDescent="0.25">
      <c r="A220" s="3"/>
      <c r="B220" s="3"/>
      <c r="C220" s="3"/>
      <c r="D220" s="3"/>
      <c r="E220" s="3"/>
      <c r="F220" s="3"/>
      <c r="G220" s="3"/>
      <c r="H220" s="3"/>
    </row>
    <row r="221" spans="1:8" ht="45" customHeight="1" x14ac:dyDescent="0.25">
      <c r="A221" s="3"/>
      <c r="B221" s="3"/>
      <c r="C221" s="3"/>
      <c r="D221" s="3"/>
      <c r="E221" s="3"/>
      <c r="F221" s="3"/>
      <c r="G221" s="3"/>
      <c r="H221" s="3"/>
    </row>
    <row r="222" spans="1:8" ht="45" customHeight="1" x14ac:dyDescent="0.25">
      <c r="A222" s="3"/>
      <c r="B222" s="3"/>
      <c r="C222" s="3"/>
      <c r="D222" s="3"/>
      <c r="E222" s="3"/>
      <c r="F222" s="3"/>
      <c r="G222" s="3"/>
      <c r="H222" s="3"/>
    </row>
    <row r="223" spans="1:8" ht="45" customHeight="1" x14ac:dyDescent="0.25">
      <c r="A223" s="3"/>
      <c r="B223" s="3"/>
      <c r="C223" s="3"/>
      <c r="D223" s="3"/>
      <c r="E223" s="3"/>
      <c r="F223" s="3"/>
      <c r="G223" s="3"/>
      <c r="H223" s="3"/>
    </row>
    <row r="224" spans="1:8" ht="45" customHeight="1" x14ac:dyDescent="0.25">
      <c r="A224" s="3"/>
      <c r="B224" s="3"/>
      <c r="C224" s="3"/>
      <c r="D224" s="3"/>
      <c r="E224" s="3"/>
      <c r="F224" s="3"/>
      <c r="G224" s="3"/>
      <c r="H224" s="3"/>
    </row>
    <row r="225" spans="1:8" ht="45" customHeight="1" x14ac:dyDescent="0.25">
      <c r="A225" s="3"/>
      <c r="B225" s="3"/>
      <c r="C225" s="3"/>
      <c r="D225" s="3"/>
      <c r="E225" s="3"/>
      <c r="F225" s="3"/>
      <c r="G225" s="3"/>
      <c r="H225" s="3"/>
    </row>
    <row r="226" spans="1:8" ht="45" customHeight="1" x14ac:dyDescent="0.25">
      <c r="A226" s="3"/>
      <c r="B226" s="3"/>
      <c r="C226" s="3"/>
      <c r="D226" s="3"/>
      <c r="E226" s="3"/>
      <c r="F226" s="3"/>
      <c r="G226" s="3"/>
      <c r="H226" s="3"/>
    </row>
    <row r="227" spans="1:8" ht="45" customHeight="1" x14ac:dyDescent="0.25">
      <c r="A227" s="3"/>
      <c r="B227" s="3"/>
      <c r="C227" s="3"/>
      <c r="D227" s="3"/>
      <c r="E227" s="3"/>
      <c r="F227" s="3"/>
      <c r="G227" s="3"/>
      <c r="H227" s="3"/>
    </row>
    <row r="228" spans="1:8" ht="45" customHeight="1" x14ac:dyDescent="0.25">
      <c r="A228" s="3"/>
      <c r="B228" s="3"/>
      <c r="C228" s="3"/>
      <c r="D228" s="3"/>
      <c r="E228" s="3"/>
      <c r="F228" s="3"/>
      <c r="G228" s="3"/>
      <c r="H228" s="3"/>
    </row>
    <row r="229" spans="1:8" ht="45" customHeight="1" x14ac:dyDescent="0.25">
      <c r="A229" s="3"/>
      <c r="B229" s="3"/>
      <c r="C229" s="3"/>
      <c r="D229" s="3"/>
      <c r="E229" s="3"/>
      <c r="F229" s="3"/>
      <c r="G229" s="3"/>
      <c r="H229" s="3"/>
    </row>
    <row r="230" spans="1:8" ht="45" customHeight="1" x14ac:dyDescent="0.25">
      <c r="A230" s="3"/>
      <c r="B230" s="3"/>
      <c r="C230" s="3"/>
      <c r="D230" s="3"/>
      <c r="E230" s="3"/>
      <c r="F230" s="3"/>
      <c r="G230" s="3"/>
      <c r="H230" s="3"/>
    </row>
    <row r="231" spans="1:8" ht="45" customHeight="1" x14ac:dyDescent="0.25">
      <c r="A231" s="3"/>
      <c r="B231" s="3"/>
      <c r="C231" s="3"/>
      <c r="D231" s="3"/>
      <c r="E231" s="3"/>
      <c r="F231" s="3"/>
      <c r="G231" s="3"/>
      <c r="H231" s="3"/>
    </row>
    <row r="232" spans="1:8" ht="45" customHeight="1" x14ac:dyDescent="0.25">
      <c r="A232" s="3"/>
      <c r="B232" s="3"/>
      <c r="C232" s="3"/>
      <c r="D232" s="3"/>
      <c r="E232" s="3"/>
      <c r="F232" s="3"/>
      <c r="G232" s="3"/>
      <c r="H232" s="3"/>
    </row>
    <row r="233" spans="1:8" ht="45" customHeight="1" x14ac:dyDescent="0.25">
      <c r="A233" s="3"/>
      <c r="B233" s="3"/>
      <c r="C233" s="3"/>
      <c r="D233" s="3"/>
      <c r="E233" s="3"/>
      <c r="F233" s="3"/>
      <c r="G233" s="3"/>
      <c r="H233" s="3"/>
    </row>
    <row r="234" spans="1:8" ht="45" customHeight="1" x14ac:dyDescent="0.25">
      <c r="A234" s="3"/>
      <c r="B234" s="3"/>
      <c r="C234" s="3"/>
      <c r="D234" s="3"/>
      <c r="E234" s="3"/>
      <c r="F234" s="3"/>
      <c r="G234" s="3"/>
      <c r="H234" s="3"/>
    </row>
    <row r="235" spans="1:8" ht="45" customHeight="1" x14ac:dyDescent="0.25">
      <c r="A235" s="3"/>
      <c r="B235" s="3"/>
      <c r="C235" s="3"/>
      <c r="D235" s="3"/>
      <c r="E235" s="3"/>
      <c r="F235" s="3"/>
      <c r="G235" s="3"/>
      <c r="H235" s="3"/>
    </row>
    <row r="236" spans="1:8" ht="45" customHeight="1" x14ac:dyDescent="0.25">
      <c r="A236" s="3"/>
      <c r="B236" s="3"/>
      <c r="C236" s="3"/>
      <c r="D236" s="3"/>
      <c r="E236" s="3"/>
      <c r="F236" s="3"/>
      <c r="G236" s="3"/>
      <c r="H236" s="3"/>
    </row>
    <row r="237" spans="1:8" ht="45" customHeight="1" x14ac:dyDescent="0.25">
      <c r="A237" s="3"/>
      <c r="B237" s="3"/>
      <c r="C237" s="3"/>
      <c r="D237" s="3"/>
      <c r="E237" s="3"/>
      <c r="F237" s="3"/>
      <c r="G237" s="3"/>
      <c r="H237" s="3"/>
    </row>
    <row r="238" spans="1:8" ht="45" customHeight="1" x14ac:dyDescent="0.25">
      <c r="A238" s="3"/>
      <c r="B238" s="3"/>
      <c r="C238" s="3"/>
      <c r="D238" s="3"/>
      <c r="E238" s="3"/>
      <c r="F238" s="3"/>
      <c r="G238" s="3"/>
      <c r="H238" s="3"/>
    </row>
    <row r="239" spans="1:8" ht="45" customHeight="1" x14ac:dyDescent="0.25">
      <c r="A239" s="3"/>
      <c r="B239" s="3"/>
      <c r="C239" s="3"/>
      <c r="D239" s="3"/>
      <c r="E239" s="3"/>
      <c r="F239" s="3"/>
      <c r="G239" s="3"/>
      <c r="H239" s="3"/>
    </row>
    <row r="240" spans="1:8" ht="45" customHeight="1" x14ac:dyDescent="0.25">
      <c r="A240" s="3"/>
      <c r="B240" s="3"/>
      <c r="C240" s="3"/>
      <c r="D240" s="3"/>
      <c r="E240" s="3"/>
      <c r="F240" s="3"/>
      <c r="G240" s="3"/>
      <c r="H240" s="3"/>
    </row>
    <row r="241" spans="1:8" ht="45" customHeight="1" x14ac:dyDescent="0.25">
      <c r="A241" s="3"/>
      <c r="B241" s="3"/>
      <c r="C241" s="3"/>
      <c r="D241" s="3"/>
      <c r="E241" s="3"/>
      <c r="F241" s="3"/>
      <c r="G241" s="3"/>
      <c r="H241" s="3"/>
    </row>
    <row r="242" spans="1:8" ht="45" customHeight="1" x14ac:dyDescent="0.25">
      <c r="A242" s="3"/>
      <c r="B242" s="3"/>
      <c r="C242" s="3"/>
      <c r="D242" s="3"/>
      <c r="E242" s="3"/>
      <c r="F242" s="3"/>
      <c r="G242" s="3"/>
      <c r="H242" s="3"/>
    </row>
    <row r="243" spans="1:8" ht="45" customHeight="1" x14ac:dyDescent="0.25">
      <c r="A243" s="3"/>
      <c r="B243" s="3"/>
      <c r="C243" s="3"/>
      <c r="D243" s="3"/>
      <c r="E243" s="3"/>
      <c r="F243" s="3"/>
      <c r="G243" s="3"/>
      <c r="H243" s="3"/>
    </row>
    <row r="244" spans="1:8" ht="45" customHeight="1" x14ac:dyDescent="0.25">
      <c r="A244" s="3"/>
      <c r="B244" s="3"/>
      <c r="C244" s="3"/>
      <c r="D244" s="3"/>
      <c r="E244" s="3"/>
      <c r="F244" s="3"/>
      <c r="G244" s="3"/>
      <c r="H244" s="3"/>
    </row>
    <row r="245" spans="1:8" ht="45" customHeight="1" x14ac:dyDescent="0.25">
      <c r="A245" s="3"/>
      <c r="B245" s="3"/>
      <c r="C245" s="3"/>
      <c r="D245" s="3"/>
      <c r="E245" s="3"/>
      <c r="F245" s="3"/>
      <c r="G245" s="3"/>
      <c r="H245" s="3"/>
    </row>
    <row r="246" spans="1:8" ht="45" customHeight="1" x14ac:dyDescent="0.25">
      <c r="A246" s="3"/>
      <c r="B246" s="3"/>
      <c r="C246" s="3"/>
      <c r="D246" s="3"/>
      <c r="E246" s="3"/>
      <c r="F246" s="3"/>
      <c r="G246" s="3"/>
      <c r="H246" s="3"/>
    </row>
    <row r="247" spans="1:8" ht="45" customHeight="1" x14ac:dyDescent="0.25">
      <c r="A247" s="3"/>
      <c r="B247" s="3"/>
      <c r="C247" s="3"/>
      <c r="D247" s="3"/>
      <c r="E247" s="3"/>
      <c r="F247" s="3"/>
      <c r="G247" s="3"/>
      <c r="H247" s="3"/>
    </row>
    <row r="248" spans="1:8" ht="45" customHeight="1" x14ac:dyDescent="0.25">
      <c r="A248" s="3"/>
      <c r="B248" s="3"/>
      <c r="C248" s="3"/>
      <c r="D248" s="3"/>
      <c r="E248" s="3"/>
      <c r="F248" s="3"/>
      <c r="G248" s="3"/>
      <c r="H248" s="3"/>
    </row>
    <row r="249" spans="1:8" ht="45" customHeight="1" x14ac:dyDescent="0.25">
      <c r="A249" s="3"/>
      <c r="B249" s="3"/>
      <c r="C249" s="3"/>
      <c r="D249" s="3"/>
      <c r="E249" s="3"/>
      <c r="F249" s="3"/>
      <c r="G249" s="3"/>
      <c r="H249" s="3"/>
    </row>
    <row r="250" spans="1:8" ht="45" customHeight="1" x14ac:dyDescent="0.25">
      <c r="A250" s="3"/>
      <c r="B250" s="3"/>
      <c r="C250" s="3"/>
      <c r="D250" s="3"/>
      <c r="E250" s="3"/>
      <c r="F250" s="3"/>
      <c r="G250" s="3"/>
      <c r="H250" s="3"/>
    </row>
    <row r="251" spans="1:8" ht="45" customHeight="1" x14ac:dyDescent="0.25">
      <c r="A251" s="3"/>
      <c r="B251" s="3"/>
      <c r="C251" s="3"/>
      <c r="D251" s="3"/>
      <c r="E251" s="3"/>
      <c r="F251" s="3"/>
      <c r="G251" s="3"/>
      <c r="H251" s="3"/>
    </row>
    <row r="252" spans="1:8" ht="45" customHeight="1" x14ac:dyDescent="0.25">
      <c r="A252" s="3"/>
      <c r="B252" s="3"/>
      <c r="C252" s="3"/>
      <c r="D252" s="3"/>
      <c r="E252" s="3"/>
      <c r="F252" s="3"/>
      <c r="G252" s="3"/>
      <c r="H252" s="3"/>
    </row>
    <row r="253" spans="1:8" ht="45" customHeight="1" x14ac:dyDescent="0.25">
      <c r="A253" s="3"/>
      <c r="B253" s="3"/>
      <c r="C253" s="3"/>
      <c r="D253" s="3"/>
      <c r="E253" s="3"/>
      <c r="F253" s="3"/>
      <c r="G253" s="3"/>
      <c r="H253" s="3"/>
    </row>
    <row r="254" spans="1:8" ht="45" customHeight="1" x14ac:dyDescent="0.25">
      <c r="A254" s="3"/>
      <c r="B254" s="3"/>
      <c r="C254" s="3"/>
      <c r="D254" s="3"/>
      <c r="E254" s="3"/>
      <c r="F254" s="3"/>
      <c r="G254" s="3"/>
      <c r="H254" s="3"/>
    </row>
    <row r="255" spans="1:8" ht="45" customHeight="1" x14ac:dyDescent="0.25">
      <c r="A255" s="3"/>
      <c r="B255" s="3"/>
      <c r="C255" s="3"/>
      <c r="D255" s="3"/>
      <c r="E255" s="3"/>
      <c r="F255" s="3"/>
      <c r="G255" s="3"/>
      <c r="H255" s="3"/>
    </row>
    <row r="256" spans="1:8" ht="45" customHeight="1" x14ac:dyDescent="0.25">
      <c r="A256" s="3"/>
      <c r="B256" s="3"/>
      <c r="C256" s="3"/>
      <c r="D256" s="3"/>
      <c r="E256" s="3"/>
      <c r="F256" s="3"/>
      <c r="G256" s="3"/>
      <c r="H256" s="3"/>
    </row>
    <row r="257" spans="1:8" ht="45" customHeight="1" x14ac:dyDescent="0.25">
      <c r="A257" s="3"/>
      <c r="B257" s="3"/>
      <c r="C257" s="3"/>
      <c r="D257" s="3"/>
      <c r="E257" s="3"/>
      <c r="F257" s="3"/>
      <c r="G257" s="3"/>
      <c r="H257" s="3"/>
    </row>
    <row r="258" spans="1:8" ht="45" customHeight="1" x14ac:dyDescent="0.25">
      <c r="A258" s="3"/>
      <c r="B258" s="3"/>
      <c r="C258" s="3"/>
      <c r="D258" s="3"/>
      <c r="E258" s="3"/>
      <c r="F258" s="3"/>
      <c r="G258" s="3"/>
      <c r="H258" s="3"/>
    </row>
    <row r="259" spans="1:8" ht="45" customHeight="1" x14ac:dyDescent="0.25">
      <c r="A259" s="3"/>
      <c r="B259" s="3"/>
      <c r="C259" s="3"/>
      <c r="D259" s="3"/>
      <c r="E259" s="3"/>
      <c r="F259" s="3"/>
      <c r="G259" s="3"/>
      <c r="H259" s="3"/>
    </row>
    <row r="260" spans="1:8" ht="45" customHeight="1" x14ac:dyDescent="0.25">
      <c r="A260" s="3"/>
      <c r="B260" s="3"/>
      <c r="C260" s="3"/>
      <c r="D260" s="3"/>
      <c r="E260" s="3"/>
      <c r="F260" s="3"/>
      <c r="G260" s="3"/>
      <c r="H260" s="3"/>
    </row>
    <row r="261" spans="1:8" ht="45" customHeight="1" x14ac:dyDescent="0.25">
      <c r="A261" s="3"/>
      <c r="B261" s="3"/>
      <c r="C261" s="3"/>
      <c r="D261" s="3"/>
      <c r="E261" s="3"/>
      <c r="F261" s="3"/>
      <c r="G261" s="3"/>
      <c r="H261" s="3"/>
    </row>
    <row r="262" spans="1:8" ht="45" customHeight="1" x14ac:dyDescent="0.25">
      <c r="A262" s="3"/>
      <c r="B262" s="3"/>
      <c r="C262" s="3"/>
      <c r="D262" s="3"/>
      <c r="E262" s="3"/>
      <c r="F262" s="3"/>
      <c r="G262" s="3"/>
      <c r="H262" s="3"/>
    </row>
    <row r="263" spans="1:8" ht="45" customHeight="1" x14ac:dyDescent="0.25">
      <c r="A263" s="3"/>
      <c r="B263" s="3"/>
      <c r="C263" s="3"/>
      <c r="D263" s="3"/>
      <c r="E263" s="3"/>
      <c r="F263" s="3"/>
      <c r="G263" s="3"/>
      <c r="H263" s="3"/>
    </row>
    <row r="264" spans="1:8" ht="45" customHeight="1" x14ac:dyDescent="0.25">
      <c r="A264" s="3"/>
      <c r="B264" s="3"/>
      <c r="C264" s="3"/>
      <c r="D264" s="3"/>
      <c r="E264" s="3"/>
      <c r="F264" s="3"/>
      <c r="G264" s="3"/>
      <c r="H264" s="3"/>
    </row>
    <row r="265" spans="1:8" ht="45" customHeight="1" x14ac:dyDescent="0.25">
      <c r="A265" s="3"/>
      <c r="B265" s="3"/>
      <c r="C265" s="3"/>
      <c r="D265" s="3"/>
      <c r="E265" s="3"/>
      <c r="F265" s="3"/>
      <c r="G265" s="3"/>
      <c r="H265" s="3"/>
    </row>
    <row r="266" spans="1:8" ht="45" customHeight="1" x14ac:dyDescent="0.25">
      <c r="A266" s="3"/>
      <c r="B266" s="3"/>
      <c r="C266" s="3"/>
      <c r="D266" s="3"/>
      <c r="E266" s="3"/>
      <c r="F266" s="3"/>
      <c r="G266" s="3"/>
      <c r="H266" s="3"/>
    </row>
    <row r="267" spans="1:8" ht="45" customHeight="1" x14ac:dyDescent="0.25">
      <c r="A267" s="3"/>
      <c r="B267" s="3"/>
      <c r="C267" s="3"/>
      <c r="D267" s="3"/>
      <c r="E267" s="3"/>
      <c r="F267" s="3"/>
      <c r="G267" s="3"/>
      <c r="H267" s="3"/>
    </row>
    <row r="268" spans="1:8" ht="45" customHeight="1" x14ac:dyDescent="0.25">
      <c r="A268" s="3"/>
      <c r="B268" s="3"/>
      <c r="C268" s="3"/>
      <c r="D268" s="3"/>
      <c r="E268" s="3"/>
      <c r="F268" s="3"/>
      <c r="G268" s="3"/>
      <c r="H268" s="3"/>
    </row>
    <row r="269" spans="1:8" ht="45" customHeight="1" x14ac:dyDescent="0.25">
      <c r="A269" s="3"/>
      <c r="B269" s="3"/>
      <c r="C269" s="3"/>
      <c r="D269" s="3"/>
      <c r="E269" s="3"/>
      <c r="F269" s="3"/>
      <c r="G269" s="3"/>
      <c r="H269" s="3"/>
    </row>
    <row r="270" spans="1:8" ht="45" customHeight="1" x14ac:dyDescent="0.25">
      <c r="A270" s="3"/>
      <c r="B270" s="3"/>
      <c r="C270" s="3"/>
      <c r="D270" s="3"/>
      <c r="E270" s="3"/>
      <c r="F270" s="3"/>
      <c r="G270" s="3"/>
      <c r="H270" s="3"/>
    </row>
    <row r="271" spans="1:8" ht="45" customHeight="1" x14ac:dyDescent="0.25">
      <c r="A271" s="3"/>
      <c r="B271" s="3"/>
      <c r="C271" s="3"/>
      <c r="D271" s="3"/>
      <c r="E271" s="3"/>
      <c r="F271" s="3"/>
      <c r="G271" s="3"/>
      <c r="H271" s="3"/>
    </row>
    <row r="272" spans="1:8" ht="45" customHeight="1" x14ac:dyDescent="0.25">
      <c r="A272" s="3"/>
      <c r="B272" s="3"/>
      <c r="C272" s="3"/>
      <c r="D272" s="3"/>
      <c r="E272" s="3"/>
      <c r="F272" s="3"/>
      <c r="G272" s="3"/>
      <c r="H272" s="3"/>
    </row>
    <row r="273" spans="1:8" ht="45" customHeight="1" x14ac:dyDescent="0.25">
      <c r="A273" s="3"/>
      <c r="B273" s="3"/>
      <c r="C273" s="3"/>
      <c r="D273" s="3"/>
      <c r="E273" s="3"/>
      <c r="F273" s="3"/>
      <c r="G273" s="3"/>
      <c r="H273" s="3"/>
    </row>
    <row r="274" spans="1:8" ht="45" customHeight="1" x14ac:dyDescent="0.25">
      <c r="A274" s="3"/>
      <c r="B274" s="3"/>
      <c r="C274" s="3"/>
      <c r="D274" s="3"/>
      <c r="E274" s="3"/>
      <c r="F274" s="3"/>
      <c r="G274" s="3"/>
      <c r="H274" s="3"/>
    </row>
    <row r="275" spans="1:8" ht="45" customHeight="1" x14ac:dyDescent="0.25">
      <c r="A275" s="3"/>
      <c r="B275" s="3"/>
      <c r="C275" s="3"/>
      <c r="D275" s="3"/>
      <c r="E275" s="3"/>
      <c r="F275" s="3"/>
      <c r="G275" s="3"/>
      <c r="H275" s="3"/>
    </row>
    <row r="276" spans="1:8" ht="45" customHeight="1" x14ac:dyDescent="0.25">
      <c r="A276" s="3"/>
      <c r="B276" s="3"/>
      <c r="C276" s="3"/>
      <c r="D276" s="3"/>
      <c r="E276" s="3"/>
      <c r="F276" s="3"/>
      <c r="G276" s="3"/>
      <c r="H276" s="3"/>
    </row>
    <row r="277" spans="1:8" ht="45" customHeight="1" x14ac:dyDescent="0.25">
      <c r="A277" s="3"/>
      <c r="B277" s="3"/>
      <c r="C277" s="3"/>
      <c r="D277" s="3"/>
      <c r="E277" s="3"/>
      <c r="F277" s="3"/>
      <c r="G277" s="3"/>
      <c r="H277" s="3"/>
    </row>
    <row r="278" spans="1:8" ht="45" customHeight="1" x14ac:dyDescent="0.25">
      <c r="A278" s="3"/>
      <c r="B278" s="3"/>
      <c r="C278" s="3"/>
      <c r="D278" s="3"/>
      <c r="E278" s="3"/>
      <c r="F278" s="3"/>
      <c r="G278" s="3"/>
      <c r="H278" s="3"/>
    </row>
    <row r="279" spans="1:8" ht="45" customHeight="1" x14ac:dyDescent="0.25">
      <c r="A279" s="3"/>
      <c r="B279" s="3"/>
      <c r="C279" s="3"/>
      <c r="D279" s="3"/>
      <c r="E279" s="3"/>
      <c r="F279" s="3"/>
      <c r="G279" s="3"/>
      <c r="H279" s="3"/>
    </row>
    <row r="280" spans="1:8" ht="45" customHeight="1" x14ac:dyDescent="0.25">
      <c r="A280" s="3"/>
      <c r="B280" s="3"/>
      <c r="C280" s="3"/>
      <c r="D280" s="3"/>
      <c r="E280" s="3"/>
      <c r="F280" s="3"/>
      <c r="G280" s="3"/>
      <c r="H280" s="3"/>
    </row>
    <row r="281" spans="1:8" ht="45" customHeight="1" x14ac:dyDescent="0.25">
      <c r="A281" s="3"/>
      <c r="B281" s="3"/>
      <c r="C281" s="3"/>
      <c r="D281" s="3"/>
      <c r="E281" s="3"/>
      <c r="F281" s="3"/>
      <c r="G281" s="3"/>
      <c r="H281" s="3"/>
    </row>
    <row r="282" spans="1:8" ht="45" customHeight="1" x14ac:dyDescent="0.25">
      <c r="A282" s="3"/>
      <c r="B282" s="3"/>
      <c r="C282" s="3"/>
      <c r="D282" s="3"/>
      <c r="E282" s="3"/>
      <c r="F282" s="3"/>
      <c r="G282" s="3"/>
      <c r="H282" s="3"/>
    </row>
    <row r="283" spans="1:8" ht="45" customHeight="1" x14ac:dyDescent="0.25">
      <c r="A283" s="3"/>
      <c r="B283" s="3"/>
      <c r="C283" s="3"/>
      <c r="D283" s="3"/>
      <c r="E283" s="3"/>
      <c r="F283" s="3"/>
      <c r="G283" s="3"/>
      <c r="H283" s="3"/>
    </row>
    <row r="284" spans="1:8" ht="45" customHeight="1" x14ac:dyDescent="0.25">
      <c r="A284" s="3"/>
      <c r="B284" s="3"/>
      <c r="C284" s="3"/>
      <c r="D284" s="3"/>
      <c r="E284" s="3"/>
      <c r="F284" s="3"/>
      <c r="G284" s="3"/>
      <c r="H284" s="3"/>
    </row>
    <row r="285" spans="1:8" ht="45" customHeight="1" x14ac:dyDescent="0.25">
      <c r="A285" s="3"/>
      <c r="B285" s="3"/>
      <c r="C285" s="3"/>
      <c r="D285" s="3"/>
      <c r="E285" s="3"/>
      <c r="F285" s="3"/>
      <c r="G285" s="3"/>
      <c r="H285" s="3"/>
    </row>
    <row r="286" spans="1:8" ht="45" customHeight="1" x14ac:dyDescent="0.25">
      <c r="A286" s="3"/>
      <c r="B286" s="3"/>
      <c r="C286" s="3"/>
      <c r="D286" s="3"/>
      <c r="E286" s="3"/>
      <c r="F286" s="3"/>
      <c r="G286" s="3"/>
      <c r="H286" s="3"/>
    </row>
  </sheetData>
  <dataValidations count="1">
    <dataValidation type="list" allowBlank="1" showErrorMessage="1" sqref="F4:F201">
      <formula1>Hidden_1_Tabla_5792385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1035</v>
      </c>
    </row>
    <row r="2" spans="1:1" x14ac:dyDescent="0.25">
      <c r="A2" t="s">
        <v>1036</v>
      </c>
    </row>
    <row r="3" spans="1:1" x14ac:dyDescent="0.25">
      <c r="A3" t="s">
        <v>194</v>
      </c>
    </row>
    <row r="4" spans="1:1" x14ac:dyDescent="0.25">
      <c r="A4" t="s">
        <v>1037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295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6"/>
  <sheetViews>
    <sheetView topLeftCell="A63" workbookViewId="0">
      <selection activeCell="A67" sqref="A67:XFD108"/>
    </sheetView>
  </sheetViews>
  <sheetFormatPr baseColWidth="10" defaultColWidth="9.140625" defaultRowHeight="15" x14ac:dyDescent="0.25"/>
  <cols>
    <col min="1" max="1" width="9.42578125" bestFit="1" customWidth="1"/>
    <col min="2" max="2" width="36.5703125" bestFit="1" customWidth="1"/>
    <col min="3" max="3" width="58" bestFit="1" customWidth="1"/>
    <col min="4" max="4" width="62.85546875" bestFit="1" customWidth="1"/>
    <col min="5" max="5" width="64.28515625" bestFit="1" customWidth="1"/>
  </cols>
  <sheetData>
    <row r="1" spans="1:5" hidden="1" x14ac:dyDescent="0.25">
      <c r="C1" t="s">
        <v>9</v>
      </c>
      <c r="D1" t="s">
        <v>9</v>
      </c>
      <c r="E1" t="s">
        <v>9</v>
      </c>
    </row>
    <row r="2" spans="1:5" hidden="1" x14ac:dyDescent="0.25">
      <c r="C2" t="s">
        <v>1446</v>
      </c>
      <c r="D2" t="s">
        <v>1447</v>
      </c>
      <c r="E2" t="s">
        <v>1448</v>
      </c>
    </row>
    <row r="3" spans="1:5" x14ac:dyDescent="0.25">
      <c r="A3" s="1" t="s">
        <v>1129</v>
      </c>
      <c r="B3" s="1"/>
      <c r="C3" s="1" t="s">
        <v>1449</v>
      </c>
      <c r="D3" s="1" t="s">
        <v>1450</v>
      </c>
      <c r="E3" s="1" t="s">
        <v>1451</v>
      </c>
    </row>
    <row r="4" spans="1:5" ht="45" customHeight="1" x14ac:dyDescent="0.25">
      <c r="A4" s="3" t="s">
        <v>730</v>
      </c>
      <c r="B4" s="3" t="s">
        <v>1452</v>
      </c>
      <c r="C4" s="3" t="s">
        <v>1453</v>
      </c>
      <c r="D4" s="3" t="s">
        <v>1453</v>
      </c>
      <c r="E4" s="3" t="s">
        <v>1453</v>
      </c>
    </row>
    <row r="5" spans="1:5" ht="45" customHeight="1" x14ac:dyDescent="0.25">
      <c r="A5" s="3" t="s">
        <v>249</v>
      </c>
      <c r="B5" s="3" t="s">
        <v>1454</v>
      </c>
      <c r="C5" s="3" t="s">
        <v>1453</v>
      </c>
      <c r="D5" s="3" t="s">
        <v>1453</v>
      </c>
      <c r="E5" s="3" t="s">
        <v>1453</v>
      </c>
    </row>
    <row r="6" spans="1:5" ht="45" customHeight="1" x14ac:dyDescent="0.25">
      <c r="A6" s="3" t="s">
        <v>277</v>
      </c>
      <c r="B6" s="3" t="s">
        <v>1455</v>
      </c>
      <c r="C6" s="3" t="s">
        <v>1453</v>
      </c>
      <c r="D6" s="3" t="s">
        <v>1453</v>
      </c>
      <c r="E6" s="3" t="s">
        <v>1453</v>
      </c>
    </row>
    <row r="7" spans="1:5" ht="45" customHeight="1" x14ac:dyDescent="0.25">
      <c r="A7" s="3" t="s">
        <v>290</v>
      </c>
      <c r="B7" s="3" t="s">
        <v>1456</v>
      </c>
      <c r="C7" s="3" t="s">
        <v>1453</v>
      </c>
      <c r="D7" s="3" t="s">
        <v>1453</v>
      </c>
      <c r="E7" s="3" t="s">
        <v>1453</v>
      </c>
    </row>
    <row r="8" spans="1:5" ht="45" customHeight="1" x14ac:dyDescent="0.25">
      <c r="A8" s="3" t="s">
        <v>306</v>
      </c>
      <c r="B8" s="3" t="s">
        <v>1457</v>
      </c>
      <c r="C8" s="3" t="s">
        <v>1453</v>
      </c>
      <c r="D8" s="3" t="s">
        <v>1453</v>
      </c>
      <c r="E8" s="3" t="s">
        <v>1453</v>
      </c>
    </row>
    <row r="9" spans="1:5" ht="45" customHeight="1" x14ac:dyDescent="0.25">
      <c r="A9" s="3" t="s">
        <v>325</v>
      </c>
      <c r="B9" s="3" t="s">
        <v>1458</v>
      </c>
      <c r="C9" s="3" t="s">
        <v>1453</v>
      </c>
      <c r="D9" s="3" t="s">
        <v>1453</v>
      </c>
      <c r="E9" s="3" t="s">
        <v>1453</v>
      </c>
    </row>
    <row r="10" spans="1:5" ht="45" customHeight="1" x14ac:dyDescent="0.25">
      <c r="A10" s="3" t="s">
        <v>333</v>
      </c>
      <c r="B10" s="3" t="s">
        <v>1459</v>
      </c>
      <c r="C10" s="3" t="s">
        <v>1453</v>
      </c>
      <c r="D10" s="3" t="s">
        <v>1453</v>
      </c>
      <c r="E10" s="3" t="s">
        <v>1453</v>
      </c>
    </row>
    <row r="11" spans="1:5" ht="45" customHeight="1" x14ac:dyDescent="0.25">
      <c r="A11" s="3" t="s">
        <v>342</v>
      </c>
      <c r="B11" s="3" t="s">
        <v>1460</v>
      </c>
      <c r="C11" s="3" t="s">
        <v>1453</v>
      </c>
      <c r="D11" s="3" t="s">
        <v>1453</v>
      </c>
      <c r="E11" s="3" t="s">
        <v>1453</v>
      </c>
    </row>
    <row r="12" spans="1:5" ht="45" customHeight="1" x14ac:dyDescent="0.25">
      <c r="A12" s="3" t="s">
        <v>347</v>
      </c>
      <c r="B12" s="3" t="s">
        <v>1461</v>
      </c>
      <c r="C12" s="3" t="s">
        <v>1453</v>
      </c>
      <c r="D12" s="3" t="s">
        <v>1453</v>
      </c>
      <c r="E12" s="3" t="s">
        <v>1453</v>
      </c>
    </row>
    <row r="13" spans="1:5" ht="45" customHeight="1" x14ac:dyDescent="0.25">
      <c r="A13" s="3" t="s">
        <v>355</v>
      </c>
      <c r="B13" s="3" t="s">
        <v>1462</v>
      </c>
      <c r="C13" s="3" t="s">
        <v>1453</v>
      </c>
      <c r="D13" s="3" t="s">
        <v>1453</v>
      </c>
      <c r="E13" s="3" t="s">
        <v>1453</v>
      </c>
    </row>
    <row r="14" spans="1:5" ht="45" customHeight="1" x14ac:dyDescent="0.25">
      <c r="A14" s="3" t="s">
        <v>370</v>
      </c>
      <c r="B14" s="3" t="s">
        <v>1463</v>
      </c>
      <c r="C14" s="3" t="s">
        <v>1453</v>
      </c>
      <c r="D14" s="3" t="s">
        <v>1453</v>
      </c>
      <c r="E14" s="3" t="s">
        <v>1453</v>
      </c>
    </row>
    <row r="15" spans="1:5" ht="45" customHeight="1" x14ac:dyDescent="0.25">
      <c r="A15" s="3" t="s">
        <v>391</v>
      </c>
      <c r="B15" s="3" t="s">
        <v>1464</v>
      </c>
      <c r="C15" s="3" t="s">
        <v>1453</v>
      </c>
      <c r="D15" s="3" t="s">
        <v>1453</v>
      </c>
      <c r="E15" s="3" t="s">
        <v>1453</v>
      </c>
    </row>
    <row r="16" spans="1:5" ht="45" customHeight="1" x14ac:dyDescent="0.25">
      <c r="A16" s="3" t="s">
        <v>396</v>
      </c>
      <c r="B16" s="3" t="s">
        <v>1465</v>
      </c>
      <c r="C16" s="3" t="s">
        <v>1453</v>
      </c>
      <c r="D16" s="3" t="s">
        <v>1453</v>
      </c>
      <c r="E16" s="3" t="s">
        <v>1453</v>
      </c>
    </row>
    <row r="17" spans="1:5" ht="45" customHeight="1" x14ac:dyDescent="0.25">
      <c r="A17" s="3" t="s">
        <v>404</v>
      </c>
      <c r="B17" s="3" t="s">
        <v>1466</v>
      </c>
      <c r="C17" s="3" t="s">
        <v>1453</v>
      </c>
      <c r="D17" s="3" t="s">
        <v>1453</v>
      </c>
      <c r="E17" s="3" t="s">
        <v>1453</v>
      </c>
    </row>
    <row r="18" spans="1:5" ht="45" customHeight="1" x14ac:dyDescent="0.25">
      <c r="A18" s="3" t="s">
        <v>417</v>
      </c>
      <c r="B18" s="3" t="s">
        <v>1467</v>
      </c>
      <c r="C18" s="3" t="s">
        <v>1453</v>
      </c>
      <c r="D18" s="3" t="s">
        <v>1453</v>
      </c>
      <c r="E18" s="3" t="s">
        <v>1453</v>
      </c>
    </row>
    <row r="19" spans="1:5" ht="45" customHeight="1" x14ac:dyDescent="0.25">
      <c r="A19" s="3" t="s">
        <v>423</v>
      </c>
      <c r="B19" s="3" t="s">
        <v>1468</v>
      </c>
      <c r="C19" s="3" t="s">
        <v>1453</v>
      </c>
      <c r="D19" s="3" t="s">
        <v>1453</v>
      </c>
      <c r="E19" s="3" t="s">
        <v>1453</v>
      </c>
    </row>
    <row r="20" spans="1:5" ht="45" customHeight="1" x14ac:dyDescent="0.25">
      <c r="A20" s="3" t="s">
        <v>428</v>
      </c>
      <c r="B20" s="3" t="s">
        <v>1469</v>
      </c>
      <c r="C20" s="3" t="s">
        <v>1453</v>
      </c>
      <c r="D20" s="3" t="s">
        <v>1453</v>
      </c>
      <c r="E20" s="3" t="s">
        <v>1453</v>
      </c>
    </row>
    <row r="21" spans="1:5" ht="45" customHeight="1" x14ac:dyDescent="0.25">
      <c r="A21" s="3" t="s">
        <v>441</v>
      </c>
      <c r="B21" s="3" t="s">
        <v>1470</v>
      </c>
      <c r="C21" s="3" t="s">
        <v>1453</v>
      </c>
      <c r="D21" s="3" t="s">
        <v>1453</v>
      </c>
      <c r="E21" s="3" t="s">
        <v>1453</v>
      </c>
    </row>
    <row r="22" spans="1:5" ht="45" customHeight="1" x14ac:dyDescent="0.25">
      <c r="A22" s="3" t="s">
        <v>459</v>
      </c>
      <c r="B22" s="3" t="s">
        <v>1471</v>
      </c>
      <c r="C22" s="3" t="s">
        <v>1453</v>
      </c>
      <c r="D22" s="3" t="s">
        <v>1453</v>
      </c>
      <c r="E22" s="3" t="s">
        <v>1453</v>
      </c>
    </row>
    <row r="23" spans="1:5" ht="45" customHeight="1" x14ac:dyDescent="0.25">
      <c r="A23" s="3" t="s">
        <v>464</v>
      </c>
      <c r="B23" s="3" t="s">
        <v>1472</v>
      </c>
      <c r="C23" s="3" t="s">
        <v>1453</v>
      </c>
      <c r="D23" s="3" t="s">
        <v>1453</v>
      </c>
      <c r="E23" s="3" t="s">
        <v>1453</v>
      </c>
    </row>
    <row r="24" spans="1:5" ht="45" customHeight="1" x14ac:dyDescent="0.25">
      <c r="A24" s="3" t="s">
        <v>469</v>
      </c>
      <c r="B24" s="3" t="s">
        <v>1473</v>
      </c>
      <c r="C24" s="3" t="s">
        <v>1453</v>
      </c>
      <c r="D24" s="3" t="s">
        <v>1453</v>
      </c>
      <c r="E24" s="3" t="s">
        <v>1453</v>
      </c>
    </row>
    <row r="25" spans="1:5" ht="45" customHeight="1" x14ac:dyDescent="0.25">
      <c r="A25" s="3" t="s">
        <v>475</v>
      </c>
      <c r="B25" s="3" t="s">
        <v>1474</v>
      </c>
      <c r="C25" s="3" t="s">
        <v>1453</v>
      </c>
      <c r="D25" s="3" t="s">
        <v>1453</v>
      </c>
      <c r="E25" s="3" t="s">
        <v>1453</v>
      </c>
    </row>
    <row r="26" spans="1:5" ht="45" customHeight="1" x14ac:dyDescent="0.25">
      <c r="A26" s="3" t="s">
        <v>479</v>
      </c>
      <c r="B26" s="3" t="s">
        <v>1475</v>
      </c>
      <c r="C26" s="3" t="s">
        <v>1453</v>
      </c>
      <c r="D26" s="3" t="s">
        <v>1453</v>
      </c>
      <c r="E26" s="3" t="s">
        <v>1453</v>
      </c>
    </row>
    <row r="27" spans="1:5" ht="45" customHeight="1" x14ac:dyDescent="0.25">
      <c r="A27" s="3" t="s">
        <v>484</v>
      </c>
      <c r="B27" s="3" t="s">
        <v>1476</v>
      </c>
      <c r="C27" s="3" t="s">
        <v>1453</v>
      </c>
      <c r="D27" s="3" t="s">
        <v>1453</v>
      </c>
      <c r="E27" s="3" t="s">
        <v>1453</v>
      </c>
    </row>
    <row r="28" spans="1:5" ht="45" customHeight="1" x14ac:dyDescent="0.25">
      <c r="A28" s="3" t="s">
        <v>491</v>
      </c>
      <c r="B28" s="3" t="s">
        <v>1477</v>
      </c>
      <c r="C28" s="3" t="s">
        <v>1453</v>
      </c>
      <c r="D28" s="3" t="s">
        <v>1453</v>
      </c>
      <c r="E28" s="3" t="s">
        <v>1453</v>
      </c>
    </row>
    <row r="29" spans="1:5" ht="45" customHeight="1" x14ac:dyDescent="0.25">
      <c r="A29" s="3" t="s">
        <v>505</v>
      </c>
      <c r="B29" s="3" t="s">
        <v>1478</v>
      </c>
      <c r="C29" s="3" t="s">
        <v>1453</v>
      </c>
      <c r="D29" s="3" t="s">
        <v>1453</v>
      </c>
      <c r="E29" s="3" t="s">
        <v>1453</v>
      </c>
    </row>
    <row r="30" spans="1:5" ht="45" customHeight="1" x14ac:dyDescent="0.25">
      <c r="A30" s="3" t="s">
        <v>510</v>
      </c>
      <c r="B30" s="3" t="s">
        <v>1479</v>
      </c>
      <c r="C30" s="3" t="s">
        <v>1453</v>
      </c>
      <c r="D30" s="3" t="s">
        <v>1453</v>
      </c>
      <c r="E30" s="3" t="s">
        <v>1453</v>
      </c>
    </row>
    <row r="31" spans="1:5" ht="45" customHeight="1" x14ac:dyDescent="0.25">
      <c r="A31" s="3" t="s">
        <v>515</v>
      </c>
      <c r="B31" s="3" t="s">
        <v>1480</v>
      </c>
      <c r="C31" s="3" t="s">
        <v>1453</v>
      </c>
      <c r="D31" s="3" t="s">
        <v>1453</v>
      </c>
      <c r="E31" s="3" t="s">
        <v>1453</v>
      </c>
    </row>
    <row r="32" spans="1:5" ht="45" customHeight="1" x14ac:dyDescent="0.25">
      <c r="A32" s="3" t="s">
        <v>529</v>
      </c>
      <c r="B32" s="3" t="s">
        <v>1481</v>
      </c>
      <c r="C32" s="3" t="s">
        <v>1453</v>
      </c>
      <c r="D32" s="3" t="s">
        <v>1453</v>
      </c>
      <c r="E32" s="3" t="s">
        <v>1453</v>
      </c>
    </row>
    <row r="33" spans="1:5" ht="45" customHeight="1" x14ac:dyDescent="0.25">
      <c r="A33" s="3" t="s">
        <v>537</v>
      </c>
      <c r="B33" s="3" t="s">
        <v>1482</v>
      </c>
      <c r="C33" s="3" t="s">
        <v>1453</v>
      </c>
      <c r="D33" s="3" t="s">
        <v>1453</v>
      </c>
      <c r="E33" s="3" t="s">
        <v>1453</v>
      </c>
    </row>
    <row r="34" spans="1:5" ht="45" customHeight="1" x14ac:dyDescent="0.25">
      <c r="A34" s="3" t="s">
        <v>544</v>
      </c>
      <c r="B34" s="3" t="s">
        <v>1483</v>
      </c>
      <c r="C34" s="3" t="s">
        <v>1453</v>
      </c>
      <c r="D34" s="3" t="s">
        <v>1453</v>
      </c>
      <c r="E34" s="3" t="s">
        <v>1453</v>
      </c>
    </row>
    <row r="35" spans="1:5" ht="45" customHeight="1" x14ac:dyDescent="0.25">
      <c r="A35" s="3" t="s">
        <v>555</v>
      </c>
      <c r="B35" s="3" t="s">
        <v>1484</v>
      </c>
      <c r="C35" s="3" t="s">
        <v>1453</v>
      </c>
      <c r="D35" s="3" t="s">
        <v>1453</v>
      </c>
      <c r="E35" s="3" t="s">
        <v>1453</v>
      </c>
    </row>
    <row r="36" spans="1:5" ht="45" customHeight="1" x14ac:dyDescent="0.25">
      <c r="A36" s="3" t="s">
        <v>577</v>
      </c>
      <c r="B36" s="3" t="s">
        <v>1485</v>
      </c>
      <c r="C36" s="3" t="s">
        <v>1453</v>
      </c>
      <c r="D36" s="3" t="s">
        <v>1453</v>
      </c>
      <c r="E36" s="3" t="s">
        <v>1453</v>
      </c>
    </row>
    <row r="37" spans="1:5" ht="45" customHeight="1" x14ac:dyDescent="0.25">
      <c r="A37" s="3" t="s">
        <v>583</v>
      </c>
      <c r="B37" s="3" t="s">
        <v>1486</v>
      </c>
      <c r="C37" s="3" t="s">
        <v>1453</v>
      </c>
      <c r="D37" s="3" t="s">
        <v>1453</v>
      </c>
      <c r="E37" s="3" t="s">
        <v>1453</v>
      </c>
    </row>
    <row r="38" spans="1:5" ht="45" customHeight="1" x14ac:dyDescent="0.25">
      <c r="A38" s="3" t="s">
        <v>588</v>
      </c>
      <c r="B38" s="3" t="s">
        <v>1487</v>
      </c>
      <c r="C38" s="3" t="s">
        <v>1453</v>
      </c>
      <c r="D38" s="3" t="s">
        <v>1453</v>
      </c>
      <c r="E38" s="3" t="s">
        <v>1453</v>
      </c>
    </row>
    <row r="39" spans="1:5" ht="45" customHeight="1" x14ac:dyDescent="0.25">
      <c r="A39" s="3" t="s">
        <v>607</v>
      </c>
      <c r="B39" s="3" t="s">
        <v>1488</v>
      </c>
      <c r="C39" s="3" t="s">
        <v>1453</v>
      </c>
      <c r="D39" s="3" t="s">
        <v>1453</v>
      </c>
      <c r="E39" s="3" t="s">
        <v>1453</v>
      </c>
    </row>
    <row r="40" spans="1:5" ht="45" customHeight="1" x14ac:dyDescent="0.25">
      <c r="A40" s="3" t="s">
        <v>632</v>
      </c>
      <c r="B40" s="3" t="s">
        <v>1489</v>
      </c>
      <c r="C40" s="3" t="s">
        <v>1453</v>
      </c>
      <c r="D40" s="3" t="s">
        <v>1453</v>
      </c>
      <c r="E40" s="3" t="s">
        <v>1453</v>
      </c>
    </row>
    <row r="41" spans="1:5" ht="45" customHeight="1" x14ac:dyDescent="0.25">
      <c r="A41" s="3" t="s">
        <v>637</v>
      </c>
      <c r="B41" s="3" t="s">
        <v>1490</v>
      </c>
      <c r="C41" s="3" t="s">
        <v>1453</v>
      </c>
      <c r="D41" s="3" t="s">
        <v>1453</v>
      </c>
      <c r="E41" s="3" t="s">
        <v>1453</v>
      </c>
    </row>
    <row r="42" spans="1:5" ht="45" customHeight="1" x14ac:dyDescent="0.25">
      <c r="A42" s="3" t="s">
        <v>735</v>
      </c>
      <c r="B42" s="3" t="s">
        <v>1491</v>
      </c>
      <c r="C42" s="3" t="s">
        <v>1453</v>
      </c>
      <c r="D42" s="3" t="s">
        <v>1453</v>
      </c>
      <c r="E42" s="3" t="s">
        <v>1453</v>
      </c>
    </row>
    <row r="43" spans="1:5" ht="45" customHeight="1" x14ac:dyDescent="0.25">
      <c r="A43" s="3" t="s">
        <v>642</v>
      </c>
      <c r="B43" s="3" t="s">
        <v>1492</v>
      </c>
      <c r="C43" s="3" t="s">
        <v>1453</v>
      </c>
      <c r="D43" s="3" t="s">
        <v>1453</v>
      </c>
      <c r="E43" s="3" t="s">
        <v>1453</v>
      </c>
    </row>
    <row r="44" spans="1:5" ht="45" customHeight="1" x14ac:dyDescent="0.25">
      <c r="A44" s="3" t="s">
        <v>655</v>
      </c>
      <c r="B44" s="3" t="s">
        <v>1493</v>
      </c>
      <c r="C44" s="3" t="s">
        <v>1453</v>
      </c>
      <c r="D44" s="3" t="s">
        <v>1453</v>
      </c>
      <c r="E44" s="3" t="s">
        <v>1453</v>
      </c>
    </row>
    <row r="45" spans="1:5" ht="45" customHeight="1" x14ac:dyDescent="0.25">
      <c r="A45" s="3" t="s">
        <v>661</v>
      </c>
      <c r="B45" s="3" t="s">
        <v>1494</v>
      </c>
      <c r="C45" s="3" t="s">
        <v>1453</v>
      </c>
      <c r="D45" s="3" t="s">
        <v>1453</v>
      </c>
      <c r="E45" s="3" t="s">
        <v>1453</v>
      </c>
    </row>
    <row r="46" spans="1:5" ht="45" customHeight="1" x14ac:dyDescent="0.25">
      <c r="A46" s="3" t="s">
        <v>668</v>
      </c>
      <c r="B46" s="3" t="s">
        <v>1495</v>
      </c>
      <c r="C46" s="3" t="s">
        <v>1453</v>
      </c>
      <c r="D46" s="3" t="s">
        <v>1453</v>
      </c>
      <c r="E46" s="3" t="s">
        <v>1453</v>
      </c>
    </row>
    <row r="47" spans="1:5" ht="45" customHeight="1" x14ac:dyDescent="0.25">
      <c r="A47" s="3" t="s">
        <v>675</v>
      </c>
      <c r="B47" s="3" t="s">
        <v>1496</v>
      </c>
      <c r="C47" s="3" t="s">
        <v>1453</v>
      </c>
      <c r="D47" s="3" t="s">
        <v>1453</v>
      </c>
      <c r="E47" s="3" t="s">
        <v>1453</v>
      </c>
    </row>
    <row r="48" spans="1:5" ht="45" customHeight="1" x14ac:dyDescent="0.25">
      <c r="A48" s="3" t="s">
        <v>687</v>
      </c>
      <c r="B48" s="3" t="s">
        <v>1497</v>
      </c>
      <c r="C48" s="3" t="s">
        <v>1453</v>
      </c>
      <c r="D48" s="3" t="s">
        <v>1453</v>
      </c>
      <c r="E48" s="3" t="s">
        <v>1453</v>
      </c>
    </row>
    <row r="49" spans="1:5" ht="45" customHeight="1" x14ac:dyDescent="0.25">
      <c r="A49" s="3" t="s">
        <v>699</v>
      </c>
      <c r="B49" s="3" t="s">
        <v>1498</v>
      </c>
      <c r="C49" s="3" t="s">
        <v>1453</v>
      </c>
      <c r="D49" s="3" t="s">
        <v>1453</v>
      </c>
      <c r="E49" s="3" t="s">
        <v>1453</v>
      </c>
    </row>
    <row r="50" spans="1:5" ht="45" customHeight="1" x14ac:dyDescent="0.25">
      <c r="A50" s="3" t="s">
        <v>705</v>
      </c>
      <c r="B50" s="3" t="s">
        <v>1499</v>
      </c>
      <c r="C50" s="3" t="s">
        <v>1453</v>
      </c>
      <c r="D50" s="3" t="s">
        <v>1453</v>
      </c>
      <c r="E50" s="3" t="s">
        <v>1453</v>
      </c>
    </row>
    <row r="51" spans="1:5" ht="45" customHeight="1" x14ac:dyDescent="0.25">
      <c r="A51" s="3" t="s">
        <v>711</v>
      </c>
      <c r="B51" s="3" t="s">
        <v>1500</v>
      </c>
      <c r="C51" s="3" t="s">
        <v>1453</v>
      </c>
      <c r="D51" s="3" t="s">
        <v>1453</v>
      </c>
      <c r="E51" s="3" t="s">
        <v>1453</v>
      </c>
    </row>
    <row r="52" spans="1:5" ht="45" customHeight="1" x14ac:dyDescent="0.25">
      <c r="A52" s="3" t="s">
        <v>717</v>
      </c>
      <c r="B52" s="3" t="s">
        <v>1501</v>
      </c>
      <c r="C52" s="3" t="s">
        <v>1453</v>
      </c>
      <c r="D52" s="3" t="s">
        <v>1453</v>
      </c>
      <c r="E52" s="3" t="s">
        <v>1453</v>
      </c>
    </row>
    <row r="53" spans="1:5" ht="45" customHeight="1" x14ac:dyDescent="0.25">
      <c r="A53" s="3" t="s">
        <v>1009</v>
      </c>
      <c r="B53" s="3" t="s">
        <v>1502</v>
      </c>
      <c r="C53" s="3" t="s">
        <v>1453</v>
      </c>
      <c r="D53" s="3" t="s">
        <v>1453</v>
      </c>
      <c r="E53" s="3" t="s">
        <v>1453</v>
      </c>
    </row>
    <row r="54" spans="1:5" ht="45" customHeight="1" x14ac:dyDescent="0.25">
      <c r="A54" s="3" t="s">
        <v>1010</v>
      </c>
      <c r="B54" s="3" t="s">
        <v>1503</v>
      </c>
      <c r="C54" s="3" t="s">
        <v>1453</v>
      </c>
      <c r="D54" s="3" t="s">
        <v>1453</v>
      </c>
      <c r="E54" s="3" t="s">
        <v>1453</v>
      </c>
    </row>
    <row r="55" spans="1:5" ht="45" customHeight="1" x14ac:dyDescent="0.25">
      <c r="A55" s="3" t="s">
        <v>1011</v>
      </c>
      <c r="B55" s="3" t="s">
        <v>1504</v>
      </c>
      <c r="C55" s="3" t="s">
        <v>1453</v>
      </c>
      <c r="D55" s="3" t="s">
        <v>1453</v>
      </c>
      <c r="E55" s="3" t="s">
        <v>1453</v>
      </c>
    </row>
    <row r="56" spans="1:5" ht="45" customHeight="1" x14ac:dyDescent="0.25">
      <c r="A56" s="3" t="s">
        <v>1012</v>
      </c>
      <c r="B56" s="3" t="s">
        <v>1505</v>
      </c>
      <c r="C56" s="3" t="s">
        <v>1453</v>
      </c>
      <c r="D56" s="3" t="s">
        <v>1453</v>
      </c>
      <c r="E56" s="3" t="s">
        <v>1453</v>
      </c>
    </row>
    <row r="57" spans="1:5" ht="45" customHeight="1" x14ac:dyDescent="0.25">
      <c r="A57" s="3" t="s">
        <v>1013</v>
      </c>
      <c r="B57" s="3" t="s">
        <v>1506</v>
      </c>
      <c r="C57" s="3" t="s">
        <v>1453</v>
      </c>
      <c r="D57" s="3" t="s">
        <v>1453</v>
      </c>
      <c r="E57" s="3" t="s">
        <v>1453</v>
      </c>
    </row>
    <row r="58" spans="1:5" ht="45" customHeight="1" x14ac:dyDescent="0.25">
      <c r="A58" s="3" t="s">
        <v>1015</v>
      </c>
      <c r="B58" s="3" t="s">
        <v>1507</v>
      </c>
      <c r="C58" s="3" t="s">
        <v>1453</v>
      </c>
      <c r="D58" s="3" t="s">
        <v>1453</v>
      </c>
      <c r="E58" s="3" t="s">
        <v>1453</v>
      </c>
    </row>
    <row r="59" spans="1:5" ht="45" customHeight="1" x14ac:dyDescent="0.25">
      <c r="A59" s="3" t="s">
        <v>1016</v>
      </c>
      <c r="B59" s="3" t="s">
        <v>1508</v>
      </c>
      <c r="C59" s="3" t="s">
        <v>1453</v>
      </c>
      <c r="D59" s="3" t="s">
        <v>1453</v>
      </c>
      <c r="E59" s="3" t="s">
        <v>1453</v>
      </c>
    </row>
    <row r="60" spans="1:5" ht="45" customHeight="1" x14ac:dyDescent="0.25">
      <c r="A60" s="3" t="s">
        <v>1017</v>
      </c>
      <c r="B60" s="3" t="s">
        <v>1509</v>
      </c>
      <c r="C60" s="3" t="s">
        <v>1453</v>
      </c>
      <c r="D60" s="3" t="s">
        <v>1453</v>
      </c>
      <c r="E60" s="3" t="s">
        <v>1453</v>
      </c>
    </row>
    <row r="61" spans="1:5" ht="45" customHeight="1" x14ac:dyDescent="0.25">
      <c r="A61" s="3" t="s">
        <v>1018</v>
      </c>
      <c r="B61" s="3" t="s">
        <v>1510</v>
      </c>
      <c r="C61" s="3" t="s">
        <v>1453</v>
      </c>
      <c r="D61" s="3" t="s">
        <v>1453</v>
      </c>
      <c r="E61" s="3" t="s">
        <v>1453</v>
      </c>
    </row>
    <row r="62" spans="1:5" ht="45" customHeight="1" x14ac:dyDescent="0.25">
      <c r="A62" s="3" t="s">
        <v>1019</v>
      </c>
      <c r="B62" s="3" t="s">
        <v>1511</v>
      </c>
      <c r="C62" s="3" t="s">
        <v>1453</v>
      </c>
      <c r="D62" s="3" t="s">
        <v>1453</v>
      </c>
      <c r="E62" s="3" t="s">
        <v>1453</v>
      </c>
    </row>
    <row r="63" spans="1:5" ht="45" customHeight="1" x14ac:dyDescent="0.25">
      <c r="A63" s="3" t="s">
        <v>1021</v>
      </c>
      <c r="B63" s="3" t="s">
        <v>1512</v>
      </c>
      <c r="C63" s="3" t="s">
        <v>1453</v>
      </c>
      <c r="D63" s="3" t="s">
        <v>1453</v>
      </c>
      <c r="E63" s="3" t="s">
        <v>1453</v>
      </c>
    </row>
    <row r="64" spans="1:5" ht="45" customHeight="1" x14ac:dyDescent="0.25">
      <c r="A64" s="3" t="s">
        <v>1022</v>
      </c>
      <c r="B64" s="3" t="s">
        <v>1513</v>
      </c>
      <c r="C64" s="3" t="s">
        <v>1453</v>
      </c>
      <c r="D64" s="3" t="s">
        <v>1453</v>
      </c>
      <c r="E64" s="3" t="s">
        <v>1453</v>
      </c>
    </row>
    <row r="65" spans="1:5" ht="45" customHeight="1" x14ac:dyDescent="0.25">
      <c r="A65" s="3" t="s">
        <v>1023</v>
      </c>
      <c r="B65" s="3" t="s">
        <v>1514</v>
      </c>
      <c r="C65" s="3" t="s">
        <v>1453</v>
      </c>
      <c r="D65" s="3" t="s">
        <v>1453</v>
      </c>
      <c r="E65" s="3" t="s">
        <v>1453</v>
      </c>
    </row>
    <row r="66" spans="1:5" ht="45" customHeight="1" x14ac:dyDescent="0.25">
      <c r="A66" s="3" t="s">
        <v>1024</v>
      </c>
      <c r="B66" s="3" t="s">
        <v>1515</v>
      </c>
      <c r="C66" s="3" t="s">
        <v>1453</v>
      </c>
      <c r="D66" s="3" t="s">
        <v>1453</v>
      </c>
      <c r="E66" s="3" t="s">
        <v>1453</v>
      </c>
    </row>
    <row r="67" spans="1:5" ht="45" customHeight="1" x14ac:dyDescent="0.25">
      <c r="A67" s="3"/>
      <c r="B67" s="3"/>
      <c r="C67" s="3"/>
      <c r="D67" s="3"/>
      <c r="E67" s="3"/>
    </row>
    <row r="68" spans="1:5" ht="45" customHeight="1" x14ac:dyDescent="0.25">
      <c r="A68" s="3"/>
      <c r="B68" s="3"/>
      <c r="C68" s="3"/>
      <c r="D68" s="3"/>
      <c r="E68" s="3"/>
    </row>
    <row r="69" spans="1:5" ht="45" customHeight="1" x14ac:dyDescent="0.25">
      <c r="A69" s="3"/>
      <c r="B69" s="3"/>
      <c r="C69" s="3"/>
      <c r="D69" s="3"/>
      <c r="E69" s="3"/>
    </row>
    <row r="70" spans="1:5" ht="45" customHeight="1" x14ac:dyDescent="0.25">
      <c r="A70" s="3"/>
      <c r="B70" s="3"/>
      <c r="C70" s="3"/>
      <c r="D70" s="3"/>
      <c r="E70" s="3"/>
    </row>
    <row r="71" spans="1:5" ht="45" customHeight="1" x14ac:dyDescent="0.25">
      <c r="A71" s="3"/>
      <c r="B71" s="3"/>
      <c r="C71" s="3"/>
      <c r="D71" s="3"/>
      <c r="E71" s="3"/>
    </row>
    <row r="72" spans="1:5" ht="45" customHeight="1" x14ac:dyDescent="0.25">
      <c r="A72" s="3"/>
      <c r="B72" s="3"/>
      <c r="C72" s="3"/>
      <c r="D72" s="3"/>
      <c r="E72" s="3"/>
    </row>
    <row r="73" spans="1:5" ht="45" customHeight="1" x14ac:dyDescent="0.25">
      <c r="A73" s="3"/>
      <c r="B73" s="3"/>
      <c r="C73" s="3"/>
      <c r="D73" s="3"/>
      <c r="E73" s="3"/>
    </row>
    <row r="74" spans="1:5" ht="45" customHeight="1" x14ac:dyDescent="0.25">
      <c r="A74" s="3"/>
      <c r="B74" s="3"/>
      <c r="C74" s="3"/>
      <c r="D74" s="3"/>
      <c r="E74" s="3"/>
    </row>
    <row r="75" spans="1:5" ht="45" customHeight="1" x14ac:dyDescent="0.25">
      <c r="A75" s="3"/>
      <c r="B75" s="3"/>
      <c r="C75" s="3"/>
      <c r="D75" s="3"/>
      <c r="E75" s="3"/>
    </row>
    <row r="76" spans="1:5" ht="45" customHeight="1" x14ac:dyDescent="0.25">
      <c r="A76" s="3"/>
      <c r="B76" s="3"/>
      <c r="C76" s="3"/>
      <c r="D76" s="3"/>
      <c r="E76" s="3"/>
    </row>
    <row r="77" spans="1:5" ht="45" customHeight="1" x14ac:dyDescent="0.25">
      <c r="A77" s="3"/>
      <c r="B77" s="3"/>
      <c r="C77" s="3"/>
      <c r="D77" s="3"/>
      <c r="E77" s="3"/>
    </row>
    <row r="78" spans="1:5" ht="45" customHeight="1" x14ac:dyDescent="0.25">
      <c r="A78" s="3"/>
      <c r="B78" s="3"/>
      <c r="C78" s="3"/>
      <c r="D78" s="3"/>
      <c r="E78" s="3"/>
    </row>
    <row r="79" spans="1:5" ht="45" customHeight="1" x14ac:dyDescent="0.25">
      <c r="A79" s="3"/>
      <c r="B79" s="3"/>
      <c r="C79" s="3"/>
      <c r="D79" s="3"/>
      <c r="E79" s="3"/>
    </row>
    <row r="80" spans="1:5" ht="45" customHeight="1" x14ac:dyDescent="0.25">
      <c r="A80" s="3"/>
      <c r="B80" s="3"/>
      <c r="C80" s="3"/>
      <c r="D80" s="3"/>
      <c r="E80" s="3"/>
    </row>
    <row r="81" spans="1:5" ht="45" customHeight="1" x14ac:dyDescent="0.25">
      <c r="A81" s="3"/>
      <c r="B81" s="3"/>
      <c r="C81" s="3"/>
      <c r="D81" s="3"/>
      <c r="E81" s="3"/>
    </row>
    <row r="82" spans="1:5" ht="45" customHeight="1" x14ac:dyDescent="0.25">
      <c r="A82" s="3"/>
      <c r="B82" s="3"/>
      <c r="C82" s="3"/>
      <c r="D82" s="3"/>
      <c r="E82" s="3"/>
    </row>
    <row r="83" spans="1:5" ht="45" customHeight="1" x14ac:dyDescent="0.25">
      <c r="A83" s="3"/>
      <c r="B83" s="3"/>
      <c r="C83" s="3"/>
      <c r="D83" s="3"/>
      <c r="E83" s="3"/>
    </row>
    <row r="84" spans="1:5" ht="45" customHeight="1" x14ac:dyDescent="0.25">
      <c r="A84" s="3"/>
      <c r="B84" s="3"/>
      <c r="C84" s="3"/>
      <c r="D84" s="3"/>
      <c r="E84" s="3"/>
    </row>
    <row r="85" spans="1:5" ht="45" customHeight="1" x14ac:dyDescent="0.25">
      <c r="A85" s="3"/>
      <c r="B85" s="3"/>
      <c r="C85" s="3"/>
      <c r="D85" s="3"/>
      <c r="E85" s="3"/>
    </row>
    <row r="86" spans="1:5" ht="45" customHeight="1" x14ac:dyDescent="0.25">
      <c r="A86" s="3"/>
      <c r="B86" s="3"/>
      <c r="C86" s="3"/>
      <c r="D86" s="3"/>
      <c r="E86" s="3"/>
    </row>
    <row r="87" spans="1:5" ht="45" customHeight="1" x14ac:dyDescent="0.25">
      <c r="A87" s="3"/>
      <c r="B87" s="3"/>
      <c r="C87" s="3"/>
      <c r="D87" s="3"/>
      <c r="E87" s="3"/>
    </row>
    <row r="88" spans="1:5" ht="45" customHeight="1" x14ac:dyDescent="0.25">
      <c r="A88" s="3"/>
      <c r="B88" s="3"/>
      <c r="C88" s="3"/>
      <c r="D88" s="3"/>
      <c r="E88" s="3"/>
    </row>
    <row r="89" spans="1:5" ht="45" customHeight="1" x14ac:dyDescent="0.25">
      <c r="A89" s="3"/>
      <c r="B89" s="3"/>
      <c r="C89" s="3"/>
      <c r="D89" s="3"/>
      <c r="E89" s="3"/>
    </row>
    <row r="90" spans="1:5" ht="45" customHeight="1" x14ac:dyDescent="0.25">
      <c r="A90" s="3"/>
      <c r="B90" s="3"/>
      <c r="C90" s="3"/>
      <c r="D90" s="3"/>
      <c r="E90" s="3"/>
    </row>
    <row r="91" spans="1:5" ht="45" customHeight="1" x14ac:dyDescent="0.25">
      <c r="A91" s="3"/>
      <c r="B91" s="3"/>
      <c r="C91" s="3"/>
      <c r="D91" s="3"/>
      <c r="E91" s="3"/>
    </row>
    <row r="92" spans="1:5" ht="45" customHeight="1" x14ac:dyDescent="0.25">
      <c r="A92" s="3"/>
      <c r="B92" s="3"/>
      <c r="C92" s="3"/>
      <c r="D92" s="3"/>
      <c r="E92" s="3"/>
    </row>
    <row r="93" spans="1:5" ht="45" customHeight="1" x14ac:dyDescent="0.25">
      <c r="A93" s="3"/>
      <c r="B93" s="3"/>
      <c r="C93" s="3"/>
      <c r="D93" s="3"/>
      <c r="E93" s="3"/>
    </row>
    <row r="94" spans="1:5" ht="45" customHeight="1" x14ac:dyDescent="0.25">
      <c r="A94" s="3"/>
      <c r="B94" s="3"/>
      <c r="C94" s="3"/>
      <c r="D94" s="3"/>
      <c r="E94" s="3"/>
    </row>
    <row r="95" spans="1:5" ht="45" customHeight="1" x14ac:dyDescent="0.25">
      <c r="A95" s="3"/>
      <c r="B95" s="3"/>
      <c r="C95" s="3"/>
      <c r="D95" s="3"/>
      <c r="E95" s="3"/>
    </row>
    <row r="96" spans="1:5" ht="45" customHeight="1" x14ac:dyDescent="0.25">
      <c r="A96" s="3"/>
      <c r="B96" s="3"/>
      <c r="C96" s="3"/>
      <c r="D96" s="3"/>
      <c r="E96" s="3"/>
    </row>
    <row r="97" spans="1:5" ht="45" customHeight="1" x14ac:dyDescent="0.25">
      <c r="A97" s="3"/>
      <c r="B97" s="3"/>
      <c r="C97" s="3"/>
      <c r="D97" s="3"/>
      <c r="E97" s="3"/>
    </row>
    <row r="98" spans="1:5" ht="45" customHeight="1" x14ac:dyDescent="0.25">
      <c r="A98" s="3"/>
      <c r="B98" s="3"/>
      <c r="C98" s="3"/>
      <c r="D98" s="3"/>
      <c r="E98" s="3"/>
    </row>
    <row r="99" spans="1:5" ht="45" customHeight="1" x14ac:dyDescent="0.25">
      <c r="A99" s="3"/>
      <c r="B99" s="3"/>
      <c r="C99" s="3"/>
      <c r="D99" s="3"/>
      <c r="E99" s="3"/>
    </row>
    <row r="100" spans="1:5" ht="45" customHeight="1" x14ac:dyDescent="0.25">
      <c r="A100" s="3"/>
      <c r="B100" s="3"/>
      <c r="C100" s="3"/>
      <c r="D100" s="3"/>
      <c r="E100" s="3"/>
    </row>
    <row r="101" spans="1:5" ht="45" customHeight="1" x14ac:dyDescent="0.25">
      <c r="A101" s="3"/>
      <c r="B101" s="3"/>
      <c r="C101" s="3"/>
      <c r="D101" s="3"/>
      <c r="E101" s="3"/>
    </row>
    <row r="102" spans="1:5" ht="45" customHeight="1" x14ac:dyDescent="0.25">
      <c r="A102" s="3"/>
      <c r="B102" s="3"/>
      <c r="C102" s="3"/>
      <c r="D102" s="3"/>
      <c r="E102" s="3"/>
    </row>
    <row r="103" spans="1:5" ht="45" customHeight="1" x14ac:dyDescent="0.25">
      <c r="A103" s="3"/>
      <c r="B103" s="3"/>
      <c r="C103" s="3"/>
      <c r="D103" s="3"/>
      <c r="E103" s="3"/>
    </row>
    <row r="104" spans="1:5" ht="45" customHeight="1" x14ac:dyDescent="0.25">
      <c r="A104" s="3"/>
      <c r="B104" s="3"/>
      <c r="C104" s="3"/>
      <c r="D104" s="3"/>
      <c r="E104" s="3"/>
    </row>
    <row r="105" spans="1:5" ht="45" customHeight="1" x14ac:dyDescent="0.25">
      <c r="A105" s="3"/>
      <c r="B105" s="3"/>
      <c r="C105" s="3"/>
      <c r="D105" s="3"/>
      <c r="E105" s="3"/>
    </row>
    <row r="106" spans="1:5" ht="45" customHeight="1" x14ac:dyDescent="0.25">
      <c r="A106" s="3"/>
      <c r="B106" s="3"/>
      <c r="C106" s="3"/>
      <c r="D106" s="3"/>
      <c r="E106" s="3"/>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2"/>
  <sheetViews>
    <sheetView topLeftCell="A63" workbookViewId="0">
      <selection activeCell="A67" sqref="A67:XFD144"/>
    </sheetView>
  </sheetViews>
  <sheetFormatPr baseColWidth="10" defaultColWidth="9.140625" defaultRowHeight="15" x14ac:dyDescent="0.25"/>
  <cols>
    <col min="1" max="1" width="9.42578125" bestFit="1" customWidth="1"/>
    <col min="2" max="2" width="37" bestFit="1" customWidth="1"/>
    <col min="3" max="3" width="23" bestFit="1" customWidth="1"/>
  </cols>
  <sheetData>
    <row r="1" spans="1:3" hidden="1" x14ac:dyDescent="0.25">
      <c r="C1" t="s">
        <v>6</v>
      </c>
    </row>
    <row r="2" spans="1:3" hidden="1" x14ac:dyDescent="0.25">
      <c r="C2" t="s">
        <v>1516</v>
      </c>
    </row>
    <row r="3" spans="1:3" x14ac:dyDescent="0.25">
      <c r="A3" s="1" t="s">
        <v>1129</v>
      </c>
      <c r="B3" s="1"/>
      <c r="C3" s="1" t="s">
        <v>1517</v>
      </c>
    </row>
    <row r="4" spans="1:3" ht="45" customHeight="1" x14ac:dyDescent="0.25">
      <c r="A4" s="3" t="s">
        <v>997</v>
      </c>
      <c r="B4" s="3" t="s">
        <v>1518</v>
      </c>
      <c r="C4" s="3" t="s">
        <v>1519</v>
      </c>
    </row>
    <row r="5" spans="1:3" ht="45" customHeight="1" x14ac:dyDescent="0.25">
      <c r="A5" s="3" t="s">
        <v>730</v>
      </c>
      <c r="B5" s="3" t="s">
        <v>1520</v>
      </c>
      <c r="C5" s="3" t="s">
        <v>1521</v>
      </c>
    </row>
    <row r="6" spans="1:3" ht="45" customHeight="1" x14ac:dyDescent="0.25">
      <c r="A6" s="3" t="s">
        <v>249</v>
      </c>
      <c r="B6" s="3" t="s">
        <v>1522</v>
      </c>
      <c r="C6" s="3" t="s">
        <v>1523</v>
      </c>
    </row>
    <row r="7" spans="1:3" ht="45" customHeight="1" x14ac:dyDescent="0.25">
      <c r="A7" s="3" t="s">
        <v>277</v>
      </c>
      <c r="B7" s="3" t="s">
        <v>1524</v>
      </c>
      <c r="C7" s="3" t="s">
        <v>1525</v>
      </c>
    </row>
    <row r="8" spans="1:3" ht="45" customHeight="1" x14ac:dyDescent="0.25">
      <c r="A8" s="3" t="s">
        <v>290</v>
      </c>
      <c r="B8" s="3" t="s">
        <v>1526</v>
      </c>
      <c r="C8" s="3" t="s">
        <v>1527</v>
      </c>
    </row>
    <row r="9" spans="1:3" ht="45" customHeight="1" x14ac:dyDescent="0.25">
      <c r="A9" s="3" t="s">
        <v>306</v>
      </c>
      <c r="B9" s="3" t="s">
        <v>1528</v>
      </c>
      <c r="C9" s="3" t="s">
        <v>1521</v>
      </c>
    </row>
    <row r="10" spans="1:3" ht="45" customHeight="1" x14ac:dyDescent="0.25">
      <c r="A10" s="3" t="s">
        <v>325</v>
      </c>
      <c r="B10" s="3" t="s">
        <v>1529</v>
      </c>
      <c r="C10" s="3" t="s">
        <v>1521</v>
      </c>
    </row>
    <row r="11" spans="1:3" ht="45" customHeight="1" x14ac:dyDescent="0.25">
      <c r="A11" s="3" t="s">
        <v>333</v>
      </c>
      <c r="B11" s="3" t="s">
        <v>1530</v>
      </c>
      <c r="C11" s="3" t="s">
        <v>1523</v>
      </c>
    </row>
    <row r="12" spans="1:3" ht="45" customHeight="1" x14ac:dyDescent="0.25">
      <c r="A12" s="3" t="s">
        <v>342</v>
      </c>
      <c r="B12" s="3" t="s">
        <v>1531</v>
      </c>
      <c r="C12" s="3" t="s">
        <v>1523</v>
      </c>
    </row>
    <row r="13" spans="1:3" ht="45" customHeight="1" x14ac:dyDescent="0.25">
      <c r="A13" s="3" t="s">
        <v>347</v>
      </c>
      <c r="B13" s="3" t="s">
        <v>1532</v>
      </c>
      <c r="C13" s="3" t="s">
        <v>1521</v>
      </c>
    </row>
    <row r="14" spans="1:3" ht="45" customHeight="1" x14ac:dyDescent="0.25">
      <c r="A14" s="3" t="s">
        <v>355</v>
      </c>
      <c r="B14" s="3" t="s">
        <v>1533</v>
      </c>
      <c r="C14" s="3" t="s">
        <v>1534</v>
      </c>
    </row>
    <row r="15" spans="1:3" ht="45" customHeight="1" x14ac:dyDescent="0.25">
      <c r="A15" s="3" t="s">
        <v>370</v>
      </c>
      <c r="B15" s="3" t="s">
        <v>1535</v>
      </c>
      <c r="C15" s="3" t="s">
        <v>1536</v>
      </c>
    </row>
    <row r="16" spans="1:3" ht="45" customHeight="1" x14ac:dyDescent="0.25">
      <c r="A16" s="3" t="s">
        <v>391</v>
      </c>
      <c r="B16" s="3" t="s">
        <v>1537</v>
      </c>
      <c r="C16" s="3" t="s">
        <v>1536</v>
      </c>
    </row>
    <row r="17" spans="1:3" ht="45" customHeight="1" x14ac:dyDescent="0.25">
      <c r="A17" s="3" t="s">
        <v>396</v>
      </c>
      <c r="B17" s="3" t="s">
        <v>1538</v>
      </c>
      <c r="C17" s="3" t="s">
        <v>1539</v>
      </c>
    </row>
    <row r="18" spans="1:3" ht="45" customHeight="1" x14ac:dyDescent="0.25">
      <c r="A18" s="3" t="s">
        <v>404</v>
      </c>
      <c r="B18" s="3" t="s">
        <v>1540</v>
      </c>
      <c r="C18" s="3" t="s">
        <v>1527</v>
      </c>
    </row>
    <row r="19" spans="1:3" ht="45" customHeight="1" x14ac:dyDescent="0.25">
      <c r="A19" s="3" t="s">
        <v>417</v>
      </c>
      <c r="B19" s="3" t="s">
        <v>1541</v>
      </c>
      <c r="C19" s="3" t="s">
        <v>1536</v>
      </c>
    </row>
    <row r="20" spans="1:3" ht="45" customHeight="1" x14ac:dyDescent="0.25">
      <c r="A20" s="3" t="s">
        <v>423</v>
      </c>
      <c r="B20" s="3" t="s">
        <v>1542</v>
      </c>
      <c r="C20" s="3" t="s">
        <v>1536</v>
      </c>
    </row>
    <row r="21" spans="1:3" ht="45" customHeight="1" x14ac:dyDescent="0.25">
      <c r="A21" s="3" t="s">
        <v>428</v>
      </c>
      <c r="B21" s="3" t="s">
        <v>1543</v>
      </c>
      <c r="C21" s="3" t="s">
        <v>1544</v>
      </c>
    </row>
    <row r="22" spans="1:3" ht="45" customHeight="1" x14ac:dyDescent="0.25">
      <c r="A22" s="3" t="s">
        <v>441</v>
      </c>
      <c r="B22" s="3" t="s">
        <v>1545</v>
      </c>
      <c r="C22" s="3" t="s">
        <v>1546</v>
      </c>
    </row>
    <row r="23" spans="1:3" ht="45" customHeight="1" x14ac:dyDescent="0.25">
      <c r="A23" s="3" t="s">
        <v>459</v>
      </c>
      <c r="B23" s="3" t="s">
        <v>1547</v>
      </c>
      <c r="C23" s="3" t="s">
        <v>1536</v>
      </c>
    </row>
    <row r="24" spans="1:3" ht="45" customHeight="1" x14ac:dyDescent="0.25">
      <c r="A24" s="3" t="s">
        <v>464</v>
      </c>
      <c r="B24" s="3" t="s">
        <v>1548</v>
      </c>
      <c r="C24" s="3" t="s">
        <v>1536</v>
      </c>
    </row>
    <row r="25" spans="1:3" ht="45" customHeight="1" x14ac:dyDescent="0.25">
      <c r="A25" s="3" t="s">
        <v>469</v>
      </c>
      <c r="B25" s="3" t="s">
        <v>1549</v>
      </c>
      <c r="C25" s="3" t="s">
        <v>1523</v>
      </c>
    </row>
    <row r="26" spans="1:3" ht="45" customHeight="1" x14ac:dyDescent="0.25">
      <c r="A26" s="3" t="s">
        <v>475</v>
      </c>
      <c r="B26" s="3" t="s">
        <v>1550</v>
      </c>
      <c r="C26" s="3" t="s">
        <v>1523</v>
      </c>
    </row>
    <row r="27" spans="1:3" ht="45" customHeight="1" x14ac:dyDescent="0.25">
      <c r="A27" s="3" t="s">
        <v>479</v>
      </c>
      <c r="B27" s="3" t="s">
        <v>1551</v>
      </c>
      <c r="C27" s="3" t="s">
        <v>1536</v>
      </c>
    </row>
    <row r="28" spans="1:3" ht="45" customHeight="1" x14ac:dyDescent="0.25">
      <c r="A28" s="3" t="s">
        <v>484</v>
      </c>
      <c r="B28" s="3" t="s">
        <v>1552</v>
      </c>
      <c r="C28" s="3" t="s">
        <v>1553</v>
      </c>
    </row>
    <row r="29" spans="1:3" ht="45" customHeight="1" x14ac:dyDescent="0.25">
      <c r="A29" s="3" t="s">
        <v>491</v>
      </c>
      <c r="B29" s="3" t="s">
        <v>1554</v>
      </c>
      <c r="C29" s="3" t="s">
        <v>1555</v>
      </c>
    </row>
    <row r="30" spans="1:3" ht="45" customHeight="1" x14ac:dyDescent="0.25">
      <c r="A30" s="3" t="s">
        <v>505</v>
      </c>
      <c r="B30" s="3" t="s">
        <v>1556</v>
      </c>
      <c r="C30" s="3" t="s">
        <v>1557</v>
      </c>
    </row>
    <row r="31" spans="1:3" ht="45" customHeight="1" x14ac:dyDescent="0.25">
      <c r="A31" s="3" t="s">
        <v>510</v>
      </c>
      <c r="B31" s="3" t="s">
        <v>1558</v>
      </c>
      <c r="C31" s="3" t="s">
        <v>1553</v>
      </c>
    </row>
    <row r="32" spans="1:3" ht="45" customHeight="1" x14ac:dyDescent="0.25">
      <c r="A32" s="3" t="s">
        <v>515</v>
      </c>
      <c r="B32" s="3" t="s">
        <v>1559</v>
      </c>
      <c r="C32" s="3" t="s">
        <v>1546</v>
      </c>
    </row>
    <row r="33" spans="1:3" ht="45" customHeight="1" x14ac:dyDescent="0.25">
      <c r="A33" s="3" t="s">
        <v>529</v>
      </c>
      <c r="B33" s="3" t="s">
        <v>1560</v>
      </c>
      <c r="C33" s="3" t="s">
        <v>1561</v>
      </c>
    </row>
    <row r="34" spans="1:3" ht="45" customHeight="1" x14ac:dyDescent="0.25">
      <c r="A34" s="3" t="s">
        <v>537</v>
      </c>
      <c r="B34" s="3" t="s">
        <v>1562</v>
      </c>
      <c r="C34" s="3" t="s">
        <v>1544</v>
      </c>
    </row>
    <row r="35" spans="1:3" ht="45" customHeight="1" x14ac:dyDescent="0.25">
      <c r="A35" s="3" t="s">
        <v>544</v>
      </c>
      <c r="B35" s="3" t="s">
        <v>1563</v>
      </c>
      <c r="C35" s="3" t="s">
        <v>1546</v>
      </c>
    </row>
    <row r="36" spans="1:3" ht="45" customHeight="1" x14ac:dyDescent="0.25">
      <c r="A36" s="3" t="s">
        <v>555</v>
      </c>
      <c r="B36" s="3" t="s">
        <v>1564</v>
      </c>
      <c r="C36" s="3" t="s">
        <v>1565</v>
      </c>
    </row>
    <row r="37" spans="1:3" ht="45" customHeight="1" x14ac:dyDescent="0.25">
      <c r="A37" s="3" t="s">
        <v>577</v>
      </c>
      <c r="B37" s="3" t="s">
        <v>1566</v>
      </c>
      <c r="C37" s="3" t="s">
        <v>1525</v>
      </c>
    </row>
    <row r="38" spans="1:3" ht="45" customHeight="1" x14ac:dyDescent="0.25">
      <c r="A38" s="3" t="s">
        <v>583</v>
      </c>
      <c r="B38" s="3" t="s">
        <v>1567</v>
      </c>
      <c r="C38" s="3" t="s">
        <v>1527</v>
      </c>
    </row>
    <row r="39" spans="1:3" ht="45" customHeight="1" x14ac:dyDescent="0.25">
      <c r="A39" s="3" t="s">
        <v>588</v>
      </c>
      <c r="B39" s="3" t="s">
        <v>1568</v>
      </c>
      <c r="C39" s="3" t="s">
        <v>1555</v>
      </c>
    </row>
    <row r="40" spans="1:3" ht="45" customHeight="1" x14ac:dyDescent="0.25">
      <c r="A40" s="3" t="s">
        <v>607</v>
      </c>
      <c r="B40" s="3" t="s">
        <v>1569</v>
      </c>
      <c r="C40" s="3" t="s">
        <v>1570</v>
      </c>
    </row>
    <row r="41" spans="1:3" ht="45" customHeight="1" x14ac:dyDescent="0.25">
      <c r="A41" s="3" t="s">
        <v>632</v>
      </c>
      <c r="B41" s="3" t="s">
        <v>1571</v>
      </c>
      <c r="C41" s="3" t="s">
        <v>1527</v>
      </c>
    </row>
    <row r="42" spans="1:3" ht="45" customHeight="1" x14ac:dyDescent="0.25">
      <c r="A42" s="3" t="s">
        <v>637</v>
      </c>
      <c r="B42" s="3" t="s">
        <v>1572</v>
      </c>
      <c r="C42" s="3" t="s">
        <v>1565</v>
      </c>
    </row>
    <row r="43" spans="1:3" ht="45" customHeight="1" x14ac:dyDescent="0.25">
      <c r="A43" s="3" t="s">
        <v>735</v>
      </c>
      <c r="B43" s="3" t="s">
        <v>1573</v>
      </c>
      <c r="C43" s="3" t="s">
        <v>1536</v>
      </c>
    </row>
    <row r="44" spans="1:3" ht="45" customHeight="1" x14ac:dyDescent="0.25">
      <c r="A44" s="3" t="s">
        <v>642</v>
      </c>
      <c r="B44" s="3" t="s">
        <v>1574</v>
      </c>
      <c r="C44" s="3" t="s">
        <v>1575</v>
      </c>
    </row>
    <row r="45" spans="1:3" ht="45" customHeight="1" x14ac:dyDescent="0.25">
      <c r="A45" s="3" t="s">
        <v>655</v>
      </c>
      <c r="B45" s="3" t="s">
        <v>1576</v>
      </c>
      <c r="C45" s="3" t="s">
        <v>1575</v>
      </c>
    </row>
    <row r="46" spans="1:3" ht="45" customHeight="1" x14ac:dyDescent="0.25">
      <c r="A46" s="3" t="s">
        <v>661</v>
      </c>
      <c r="B46" s="3" t="s">
        <v>1577</v>
      </c>
      <c r="C46" s="3" t="s">
        <v>1539</v>
      </c>
    </row>
    <row r="47" spans="1:3" ht="45" customHeight="1" x14ac:dyDescent="0.25">
      <c r="A47" s="3" t="s">
        <v>668</v>
      </c>
      <c r="B47" s="3" t="s">
        <v>1578</v>
      </c>
      <c r="C47" s="3" t="s">
        <v>1539</v>
      </c>
    </row>
    <row r="48" spans="1:3" ht="45" customHeight="1" x14ac:dyDescent="0.25">
      <c r="A48" s="3" t="s">
        <v>675</v>
      </c>
      <c r="B48" s="3" t="s">
        <v>1579</v>
      </c>
      <c r="C48" s="3" t="s">
        <v>1534</v>
      </c>
    </row>
    <row r="49" spans="1:3" ht="45" customHeight="1" x14ac:dyDescent="0.25">
      <c r="A49" s="3" t="s">
        <v>687</v>
      </c>
      <c r="B49" s="3" t="s">
        <v>1580</v>
      </c>
      <c r="C49" s="3" t="s">
        <v>1581</v>
      </c>
    </row>
    <row r="50" spans="1:3" ht="45" customHeight="1" x14ac:dyDescent="0.25">
      <c r="A50" s="3" t="s">
        <v>699</v>
      </c>
      <c r="B50" s="3" t="s">
        <v>1582</v>
      </c>
      <c r="C50" s="3" t="s">
        <v>1581</v>
      </c>
    </row>
    <row r="51" spans="1:3" ht="45" customHeight="1" x14ac:dyDescent="0.25">
      <c r="A51" s="3" t="s">
        <v>705</v>
      </c>
      <c r="B51" s="3" t="s">
        <v>1583</v>
      </c>
      <c r="C51" s="3" t="s">
        <v>1581</v>
      </c>
    </row>
    <row r="52" spans="1:3" ht="45" customHeight="1" x14ac:dyDescent="0.25">
      <c r="A52" s="3" t="s">
        <v>711</v>
      </c>
      <c r="B52" s="3" t="s">
        <v>1584</v>
      </c>
      <c r="C52" s="3" t="s">
        <v>1581</v>
      </c>
    </row>
    <row r="53" spans="1:3" ht="45" customHeight="1" x14ac:dyDescent="0.25">
      <c r="A53" s="3" t="s">
        <v>717</v>
      </c>
      <c r="B53" s="3" t="s">
        <v>1585</v>
      </c>
      <c r="C53" s="3" t="s">
        <v>1557</v>
      </c>
    </row>
    <row r="54" spans="1:3" ht="45" customHeight="1" x14ac:dyDescent="0.25">
      <c r="A54" s="3" t="s">
        <v>973</v>
      </c>
      <c r="B54" s="3" t="s">
        <v>1586</v>
      </c>
      <c r="C54" s="3" t="s">
        <v>1519</v>
      </c>
    </row>
    <row r="55" spans="1:3" ht="45" customHeight="1" x14ac:dyDescent="0.25">
      <c r="A55" s="3" t="s">
        <v>956</v>
      </c>
      <c r="B55" s="3" t="s">
        <v>1587</v>
      </c>
      <c r="C55" s="3" t="s">
        <v>1519</v>
      </c>
    </row>
    <row r="56" spans="1:3" ht="45" customHeight="1" x14ac:dyDescent="0.25">
      <c r="A56" s="3" t="s">
        <v>934</v>
      </c>
      <c r="B56" s="3" t="s">
        <v>1588</v>
      </c>
      <c r="C56" s="3" t="s">
        <v>1519</v>
      </c>
    </row>
    <row r="57" spans="1:3" ht="45" customHeight="1" x14ac:dyDescent="0.25">
      <c r="A57" s="3" t="s">
        <v>910</v>
      </c>
      <c r="B57" s="3" t="s">
        <v>1589</v>
      </c>
      <c r="C57" s="3" t="s">
        <v>1519</v>
      </c>
    </row>
    <row r="58" spans="1:3" ht="45" customHeight="1" x14ac:dyDescent="0.25">
      <c r="A58" s="3" t="s">
        <v>894</v>
      </c>
      <c r="B58" s="3" t="s">
        <v>1590</v>
      </c>
      <c r="C58" s="3" t="s">
        <v>1519</v>
      </c>
    </row>
    <row r="59" spans="1:3" ht="45" customHeight="1" x14ac:dyDescent="0.25">
      <c r="A59" s="3" t="s">
        <v>877</v>
      </c>
      <c r="B59" s="3" t="s">
        <v>1591</v>
      </c>
      <c r="C59" s="3" t="s">
        <v>1519</v>
      </c>
    </row>
    <row r="60" spans="1:3" ht="45" customHeight="1" x14ac:dyDescent="0.25">
      <c r="A60" s="3" t="s">
        <v>863</v>
      </c>
      <c r="B60" s="3" t="s">
        <v>1592</v>
      </c>
      <c r="C60" s="3" t="s">
        <v>1519</v>
      </c>
    </row>
    <row r="61" spans="1:3" ht="45" customHeight="1" x14ac:dyDescent="0.25">
      <c r="A61" s="3" t="s">
        <v>841</v>
      </c>
      <c r="B61" s="3" t="s">
        <v>1593</v>
      </c>
      <c r="C61" s="3" t="s">
        <v>1519</v>
      </c>
    </row>
    <row r="62" spans="1:3" ht="45" customHeight="1" x14ac:dyDescent="0.25">
      <c r="A62" s="3" t="s">
        <v>201</v>
      </c>
      <c r="B62" s="3" t="s">
        <v>1594</v>
      </c>
      <c r="C62" s="3" t="s">
        <v>1519</v>
      </c>
    </row>
    <row r="63" spans="1:3" ht="45" customHeight="1" x14ac:dyDescent="0.25">
      <c r="A63" s="3" t="s">
        <v>817</v>
      </c>
      <c r="B63" s="3" t="s">
        <v>1595</v>
      </c>
      <c r="C63" s="3" t="s">
        <v>1519</v>
      </c>
    </row>
    <row r="64" spans="1:3" ht="45" customHeight="1" x14ac:dyDescent="0.25">
      <c r="A64" s="3" t="s">
        <v>796</v>
      </c>
      <c r="B64" s="3" t="s">
        <v>1596</v>
      </c>
      <c r="C64" s="3" t="s">
        <v>1519</v>
      </c>
    </row>
    <row r="65" spans="1:3" ht="45" customHeight="1" x14ac:dyDescent="0.25">
      <c r="A65" s="3" t="s">
        <v>774</v>
      </c>
      <c r="B65" s="3" t="s">
        <v>1597</v>
      </c>
      <c r="C65" s="3" t="s">
        <v>1519</v>
      </c>
    </row>
    <row r="66" spans="1:3" ht="45" customHeight="1" x14ac:dyDescent="0.25">
      <c r="A66" s="3" t="s">
        <v>743</v>
      </c>
      <c r="B66" s="3" t="s">
        <v>1598</v>
      </c>
      <c r="C66" s="3" t="s">
        <v>1519</v>
      </c>
    </row>
    <row r="67" spans="1:3" ht="45" customHeight="1" x14ac:dyDescent="0.25">
      <c r="A67" s="3"/>
      <c r="B67" s="3"/>
      <c r="C67" s="3"/>
    </row>
    <row r="68" spans="1:3" ht="45" customHeight="1" x14ac:dyDescent="0.25">
      <c r="A68" s="3"/>
      <c r="B68" s="3"/>
      <c r="C68" s="3"/>
    </row>
    <row r="69" spans="1:3" ht="45" customHeight="1" x14ac:dyDescent="0.25">
      <c r="A69" s="3"/>
      <c r="B69" s="3"/>
      <c r="C69" s="3"/>
    </row>
    <row r="70" spans="1:3" ht="45" customHeight="1" x14ac:dyDescent="0.25">
      <c r="A70" s="3"/>
      <c r="B70" s="3"/>
      <c r="C70" s="3"/>
    </row>
    <row r="71" spans="1:3" ht="45" customHeight="1" x14ac:dyDescent="0.25">
      <c r="A71" s="3"/>
      <c r="B71" s="3"/>
      <c r="C71" s="3"/>
    </row>
    <row r="72" spans="1:3" ht="45" customHeight="1" x14ac:dyDescent="0.25">
      <c r="A72" s="3"/>
      <c r="B72" s="3"/>
      <c r="C72" s="3"/>
    </row>
    <row r="73" spans="1:3" ht="45" customHeight="1" x14ac:dyDescent="0.25">
      <c r="A73" s="3"/>
      <c r="B73" s="3"/>
      <c r="C73" s="3"/>
    </row>
    <row r="74" spans="1:3" ht="45" customHeight="1" x14ac:dyDescent="0.25">
      <c r="A74" s="3"/>
      <c r="B74" s="3"/>
      <c r="C74" s="3"/>
    </row>
    <row r="75" spans="1:3" ht="45" customHeight="1" x14ac:dyDescent="0.25">
      <c r="A75" s="3"/>
      <c r="B75" s="3"/>
      <c r="C75" s="3"/>
    </row>
    <row r="76" spans="1:3" ht="45" customHeight="1" x14ac:dyDescent="0.25">
      <c r="A76" s="3"/>
      <c r="B76" s="3"/>
      <c r="C76" s="3"/>
    </row>
    <row r="77" spans="1:3" ht="45" customHeight="1" x14ac:dyDescent="0.25">
      <c r="A77" s="3"/>
      <c r="B77" s="3"/>
      <c r="C77" s="3"/>
    </row>
    <row r="78" spans="1:3" ht="45" customHeight="1" x14ac:dyDescent="0.25">
      <c r="A78" s="3"/>
      <c r="B78" s="3"/>
      <c r="C78" s="3"/>
    </row>
    <row r="79" spans="1:3" ht="45" customHeight="1" x14ac:dyDescent="0.25">
      <c r="A79" s="3"/>
      <c r="B79" s="3"/>
      <c r="C79" s="3"/>
    </row>
    <row r="80" spans="1:3" ht="45" customHeight="1" x14ac:dyDescent="0.25">
      <c r="A80" s="3"/>
      <c r="B80" s="3"/>
      <c r="C80" s="3"/>
    </row>
    <row r="81" spans="1:3" ht="45" customHeight="1" x14ac:dyDescent="0.25">
      <c r="A81" s="3"/>
      <c r="B81" s="3"/>
      <c r="C81" s="3"/>
    </row>
    <row r="82" spans="1:3" ht="45" customHeight="1" x14ac:dyDescent="0.25">
      <c r="A82" s="3"/>
      <c r="B82" s="3"/>
      <c r="C82" s="3"/>
    </row>
    <row r="83" spans="1:3" ht="45" customHeight="1" x14ac:dyDescent="0.25">
      <c r="A83" s="3"/>
      <c r="B83" s="3"/>
      <c r="C83" s="3"/>
    </row>
    <row r="84" spans="1:3" ht="45" customHeight="1" x14ac:dyDescent="0.25">
      <c r="A84" s="3"/>
      <c r="B84" s="3"/>
      <c r="C84" s="3"/>
    </row>
    <row r="85" spans="1:3" ht="45" customHeight="1" x14ac:dyDescent="0.25">
      <c r="A85" s="3"/>
      <c r="B85" s="3"/>
      <c r="C85" s="3"/>
    </row>
    <row r="86" spans="1:3" ht="45" customHeight="1" x14ac:dyDescent="0.25">
      <c r="A86" s="3"/>
      <c r="B86" s="3"/>
      <c r="C86" s="3"/>
    </row>
    <row r="87" spans="1:3" ht="45" customHeight="1" x14ac:dyDescent="0.25">
      <c r="A87" s="3"/>
      <c r="B87" s="3"/>
      <c r="C87" s="3"/>
    </row>
    <row r="88" spans="1:3" ht="45" customHeight="1" x14ac:dyDescent="0.25">
      <c r="A88" s="3"/>
      <c r="B88" s="3"/>
      <c r="C88" s="3"/>
    </row>
    <row r="89" spans="1:3" ht="45" customHeight="1" x14ac:dyDescent="0.25">
      <c r="A89" s="3"/>
      <c r="B89" s="3"/>
      <c r="C89" s="3"/>
    </row>
    <row r="90" spans="1:3" ht="45" customHeight="1" x14ac:dyDescent="0.25">
      <c r="A90" s="3"/>
      <c r="B90" s="3"/>
      <c r="C90" s="3"/>
    </row>
    <row r="91" spans="1:3" ht="45" customHeight="1" x14ac:dyDescent="0.25">
      <c r="A91" s="3"/>
      <c r="B91" s="3"/>
      <c r="C91" s="3"/>
    </row>
    <row r="92" spans="1:3" ht="45" customHeight="1" x14ac:dyDescent="0.25">
      <c r="A92" s="3"/>
      <c r="B92" s="3"/>
      <c r="C92" s="3"/>
    </row>
    <row r="93" spans="1:3" ht="45" customHeight="1" x14ac:dyDescent="0.25">
      <c r="A93" s="3"/>
      <c r="B93" s="3"/>
      <c r="C93" s="3"/>
    </row>
    <row r="94" spans="1:3" ht="45" customHeight="1" x14ac:dyDescent="0.25">
      <c r="A94" s="3"/>
      <c r="B94" s="3"/>
      <c r="C94" s="3"/>
    </row>
    <row r="95" spans="1:3" ht="45" customHeight="1" x14ac:dyDescent="0.25">
      <c r="A95" s="3"/>
      <c r="B95" s="3"/>
      <c r="C95" s="3"/>
    </row>
    <row r="96" spans="1:3" ht="45" customHeight="1" x14ac:dyDescent="0.25">
      <c r="A96" s="3"/>
      <c r="B96" s="3"/>
      <c r="C96" s="3"/>
    </row>
    <row r="97" spans="1:3" ht="45" customHeight="1" x14ac:dyDescent="0.25">
      <c r="A97" s="3"/>
      <c r="B97" s="3"/>
      <c r="C97" s="3"/>
    </row>
    <row r="98" spans="1:3" ht="45" customHeight="1" x14ac:dyDescent="0.25">
      <c r="A98" s="3"/>
      <c r="B98" s="3"/>
      <c r="C98" s="3"/>
    </row>
    <row r="99" spans="1:3" ht="45" customHeight="1" x14ac:dyDescent="0.25">
      <c r="A99" s="3"/>
      <c r="B99" s="3"/>
      <c r="C99" s="3"/>
    </row>
    <row r="100" spans="1:3" ht="45" customHeight="1" x14ac:dyDescent="0.25">
      <c r="A100" s="3"/>
      <c r="B100" s="3"/>
      <c r="C100" s="3"/>
    </row>
    <row r="101" spans="1:3" ht="45" customHeight="1" x14ac:dyDescent="0.25">
      <c r="A101" s="3"/>
      <c r="B101" s="3"/>
      <c r="C101" s="3"/>
    </row>
    <row r="102" spans="1:3" ht="45" customHeight="1" x14ac:dyDescent="0.25">
      <c r="A102" s="3"/>
      <c r="B102" s="3"/>
      <c r="C102" s="3"/>
    </row>
    <row r="103" spans="1:3" ht="45" customHeight="1" x14ac:dyDescent="0.25">
      <c r="A103" s="3"/>
      <c r="B103" s="3"/>
      <c r="C103" s="3"/>
    </row>
    <row r="104" spans="1:3" ht="45" customHeight="1" x14ac:dyDescent="0.25">
      <c r="A104" s="3"/>
      <c r="B104" s="3"/>
      <c r="C104" s="3"/>
    </row>
    <row r="105" spans="1:3" ht="45" customHeight="1" x14ac:dyDescent="0.25">
      <c r="A105" s="3"/>
      <c r="B105" s="3"/>
      <c r="C105" s="3"/>
    </row>
    <row r="106" spans="1:3" ht="45" customHeight="1" x14ac:dyDescent="0.25">
      <c r="A106" s="3"/>
      <c r="B106" s="3"/>
      <c r="C106" s="3"/>
    </row>
    <row r="107" spans="1:3" ht="45" customHeight="1" x14ac:dyDescent="0.25">
      <c r="A107" s="3"/>
      <c r="B107" s="3"/>
      <c r="C107" s="3"/>
    </row>
    <row r="108" spans="1:3" ht="45" customHeight="1" x14ac:dyDescent="0.25">
      <c r="A108" s="3"/>
      <c r="B108" s="3"/>
      <c r="C108" s="3"/>
    </row>
    <row r="109" spans="1:3" ht="45" customHeight="1" x14ac:dyDescent="0.25">
      <c r="A109" s="3"/>
      <c r="B109" s="3"/>
      <c r="C109" s="3"/>
    </row>
    <row r="110" spans="1:3" ht="45" customHeight="1" x14ac:dyDescent="0.25">
      <c r="A110" s="3"/>
      <c r="B110" s="3"/>
      <c r="C110" s="3"/>
    </row>
    <row r="111" spans="1:3" ht="45" customHeight="1" x14ac:dyDescent="0.25">
      <c r="A111" s="3"/>
      <c r="B111" s="3"/>
      <c r="C111" s="3"/>
    </row>
    <row r="112" spans="1:3" ht="45" customHeight="1" x14ac:dyDescent="0.25">
      <c r="A112" s="3"/>
      <c r="B112" s="3"/>
      <c r="C112" s="3"/>
    </row>
    <row r="113" spans="1:3" ht="45" customHeight="1" x14ac:dyDescent="0.25">
      <c r="A113" s="3"/>
      <c r="B113" s="3"/>
      <c r="C113" s="3"/>
    </row>
    <row r="114" spans="1:3" ht="45" customHeight="1" x14ac:dyDescent="0.25">
      <c r="A114" s="3"/>
      <c r="B114" s="3"/>
      <c r="C114" s="3"/>
    </row>
    <row r="115" spans="1:3" ht="45" customHeight="1" x14ac:dyDescent="0.25">
      <c r="A115" s="3"/>
      <c r="B115" s="3"/>
      <c r="C115" s="3"/>
    </row>
    <row r="116" spans="1:3" ht="45" customHeight="1" x14ac:dyDescent="0.25">
      <c r="A116" s="3"/>
      <c r="B116" s="3"/>
      <c r="C116" s="3"/>
    </row>
    <row r="117" spans="1:3" ht="45" customHeight="1" x14ac:dyDescent="0.25">
      <c r="A117" s="3"/>
      <c r="B117" s="3"/>
      <c r="C117" s="3"/>
    </row>
    <row r="118" spans="1:3" ht="45" customHeight="1" x14ac:dyDescent="0.25">
      <c r="A118" s="3"/>
      <c r="B118" s="3"/>
      <c r="C118" s="3"/>
    </row>
    <row r="119" spans="1:3" ht="45" customHeight="1" x14ac:dyDescent="0.25">
      <c r="A119" s="3"/>
      <c r="B119" s="3"/>
      <c r="C119" s="3"/>
    </row>
    <row r="120" spans="1:3" ht="45" customHeight="1" x14ac:dyDescent="0.25">
      <c r="A120" s="3"/>
      <c r="B120" s="3"/>
      <c r="C120" s="3"/>
    </row>
    <row r="121" spans="1:3" ht="45" customHeight="1" x14ac:dyDescent="0.25">
      <c r="A121" s="3"/>
      <c r="B121" s="3"/>
      <c r="C121" s="3"/>
    </row>
    <row r="122" spans="1:3" ht="45" customHeight="1" x14ac:dyDescent="0.25">
      <c r="A122" s="3"/>
      <c r="B122" s="3"/>
      <c r="C122" s="3"/>
    </row>
    <row r="123" spans="1:3" ht="45" customHeight="1" x14ac:dyDescent="0.25">
      <c r="A123" s="3"/>
      <c r="B123" s="3"/>
      <c r="C123" s="3"/>
    </row>
    <row r="124" spans="1:3" ht="45" customHeight="1" x14ac:dyDescent="0.25">
      <c r="A124" s="3"/>
      <c r="B124" s="3"/>
      <c r="C124" s="3"/>
    </row>
    <row r="125" spans="1:3" ht="45" customHeight="1" x14ac:dyDescent="0.25">
      <c r="A125" s="3"/>
      <c r="B125" s="3"/>
      <c r="C125" s="3"/>
    </row>
    <row r="126" spans="1:3" ht="45" customHeight="1" x14ac:dyDescent="0.25">
      <c r="A126" s="3"/>
      <c r="B126" s="3"/>
      <c r="C126" s="3"/>
    </row>
    <row r="127" spans="1:3" ht="45" customHeight="1" x14ac:dyDescent="0.25">
      <c r="A127" s="3"/>
      <c r="B127" s="3"/>
      <c r="C127" s="3"/>
    </row>
    <row r="128" spans="1:3" ht="45" customHeight="1" x14ac:dyDescent="0.25">
      <c r="A128" s="3"/>
      <c r="B128" s="3"/>
      <c r="C128" s="3"/>
    </row>
    <row r="129" spans="1:3" ht="45" customHeight="1" x14ac:dyDescent="0.25">
      <c r="A129" s="3"/>
      <c r="B129" s="3"/>
      <c r="C129" s="3"/>
    </row>
    <row r="130" spans="1:3" ht="45" customHeight="1" x14ac:dyDescent="0.25">
      <c r="A130" s="3"/>
      <c r="B130" s="3"/>
      <c r="C130" s="3"/>
    </row>
    <row r="131" spans="1:3" ht="45" customHeight="1" x14ac:dyDescent="0.25">
      <c r="A131" s="3"/>
      <c r="B131" s="3"/>
      <c r="C131" s="3"/>
    </row>
    <row r="132" spans="1:3" ht="45" customHeight="1" x14ac:dyDescent="0.25">
      <c r="A132" s="3"/>
      <c r="B132" s="3"/>
      <c r="C132" s="3"/>
    </row>
    <row r="133" spans="1:3" ht="45" customHeight="1" x14ac:dyDescent="0.25">
      <c r="A133" s="3"/>
      <c r="B133" s="3"/>
      <c r="C133" s="3"/>
    </row>
    <row r="134" spans="1:3" ht="45" customHeight="1" x14ac:dyDescent="0.25">
      <c r="A134" s="3"/>
      <c r="B134" s="3"/>
      <c r="C134" s="3"/>
    </row>
    <row r="135" spans="1:3" ht="45" customHeight="1" x14ac:dyDescent="0.25">
      <c r="A135" s="3"/>
      <c r="B135" s="3"/>
      <c r="C135" s="3"/>
    </row>
    <row r="136" spans="1:3" ht="45" customHeight="1" x14ac:dyDescent="0.25">
      <c r="A136" s="3"/>
      <c r="B136" s="3"/>
      <c r="C136" s="3"/>
    </row>
    <row r="137" spans="1:3" ht="45" customHeight="1" x14ac:dyDescent="0.25">
      <c r="A137" s="3"/>
      <c r="B137" s="3"/>
      <c r="C137" s="3"/>
    </row>
    <row r="138" spans="1:3" ht="45" customHeight="1" x14ac:dyDescent="0.25">
      <c r="A138" s="3"/>
      <c r="B138" s="3"/>
      <c r="C138" s="3"/>
    </row>
    <row r="139" spans="1:3" ht="45" customHeight="1" x14ac:dyDescent="0.25">
      <c r="A139" s="3"/>
      <c r="B139" s="3"/>
      <c r="C139" s="3"/>
    </row>
    <row r="140" spans="1:3" ht="45" customHeight="1" x14ac:dyDescent="0.25">
      <c r="A140" s="3"/>
      <c r="B140" s="3"/>
      <c r="C140" s="3"/>
    </row>
    <row r="141" spans="1:3" ht="45" customHeight="1" x14ac:dyDescent="0.25">
      <c r="A141" s="3"/>
      <c r="B141" s="3"/>
      <c r="C141" s="3"/>
    </row>
    <row r="142" spans="1:3" ht="45" customHeight="1" x14ac:dyDescent="0.25">
      <c r="A142" s="3"/>
      <c r="B142" s="3"/>
      <c r="C142" s="3"/>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7"/>
  <sheetViews>
    <sheetView tabSelected="1" topLeftCell="A63" workbookViewId="0">
      <selection activeCell="A67" sqref="A67:XFD111"/>
    </sheetView>
  </sheetViews>
  <sheetFormatPr baseColWidth="10" defaultColWidth="9.140625" defaultRowHeight="15" x14ac:dyDescent="0.25"/>
  <cols>
    <col min="1" max="1" width="9.42578125" bestFit="1" customWidth="1"/>
    <col min="2" max="2" width="36.5703125" bestFit="1" customWidth="1"/>
    <col min="3" max="3" width="43.140625" bestFit="1" customWidth="1"/>
    <col min="4" max="4" width="80.5703125" bestFit="1" customWidth="1"/>
    <col min="5" max="5" width="58" bestFit="1" customWidth="1"/>
    <col min="6" max="6" width="76.42578125" bestFit="1" customWidth="1"/>
  </cols>
  <sheetData>
    <row r="1" spans="1:6" hidden="1" x14ac:dyDescent="0.25">
      <c r="C1" t="s">
        <v>6</v>
      </c>
      <c r="D1" t="s">
        <v>9</v>
      </c>
      <c r="E1" t="s">
        <v>7</v>
      </c>
      <c r="F1" t="s">
        <v>10</v>
      </c>
    </row>
    <row r="2" spans="1:6" hidden="1" x14ac:dyDescent="0.25">
      <c r="C2" t="s">
        <v>1599</v>
      </c>
      <c r="D2" t="s">
        <v>1600</v>
      </c>
      <c r="E2" t="s">
        <v>1601</v>
      </c>
      <c r="F2" t="s">
        <v>1602</v>
      </c>
    </row>
    <row r="3" spans="1:6" x14ac:dyDescent="0.25">
      <c r="A3" s="1" t="s">
        <v>1129</v>
      </c>
      <c r="B3" s="1"/>
      <c r="C3" s="1" t="s">
        <v>1603</v>
      </c>
      <c r="D3" s="1" t="s">
        <v>1604</v>
      </c>
      <c r="E3" s="1" t="s">
        <v>1605</v>
      </c>
      <c r="F3" s="1" t="s">
        <v>1606</v>
      </c>
    </row>
    <row r="4" spans="1:6" ht="45" customHeight="1" x14ac:dyDescent="0.25">
      <c r="A4" s="3" t="s">
        <v>730</v>
      </c>
      <c r="B4" s="3" t="s">
        <v>1607</v>
      </c>
      <c r="C4" s="3" t="s">
        <v>1608</v>
      </c>
      <c r="D4" s="3" t="s">
        <v>209</v>
      </c>
      <c r="E4" s="3" t="s">
        <v>209</v>
      </c>
      <c r="F4" s="3" t="s">
        <v>209</v>
      </c>
    </row>
    <row r="5" spans="1:6" ht="45" customHeight="1" x14ac:dyDescent="0.25">
      <c r="A5" s="3" t="s">
        <v>249</v>
      </c>
      <c r="B5" s="3" t="s">
        <v>1609</v>
      </c>
      <c r="C5" s="3" t="s">
        <v>1608</v>
      </c>
      <c r="D5" s="3" t="s">
        <v>209</v>
      </c>
      <c r="E5" s="3" t="s">
        <v>209</v>
      </c>
      <c r="F5" s="3" t="s">
        <v>209</v>
      </c>
    </row>
    <row r="6" spans="1:6" ht="45" customHeight="1" x14ac:dyDescent="0.25">
      <c r="A6" s="3" t="s">
        <v>277</v>
      </c>
      <c r="B6" s="3" t="s">
        <v>1610</v>
      </c>
      <c r="C6" s="3" t="s">
        <v>1608</v>
      </c>
      <c r="D6" s="3" t="s">
        <v>209</v>
      </c>
      <c r="E6" s="3" t="s">
        <v>209</v>
      </c>
      <c r="F6" s="3" t="s">
        <v>209</v>
      </c>
    </row>
    <row r="7" spans="1:6" ht="45" customHeight="1" x14ac:dyDescent="0.25">
      <c r="A7" s="3" t="s">
        <v>290</v>
      </c>
      <c r="B7" s="3" t="s">
        <v>1611</v>
      </c>
      <c r="C7" s="3" t="s">
        <v>1608</v>
      </c>
      <c r="D7" s="3" t="s">
        <v>209</v>
      </c>
      <c r="E7" s="3" t="s">
        <v>209</v>
      </c>
      <c r="F7" s="3" t="s">
        <v>209</v>
      </c>
    </row>
    <row r="8" spans="1:6" ht="45" customHeight="1" x14ac:dyDescent="0.25">
      <c r="A8" s="3" t="s">
        <v>306</v>
      </c>
      <c r="B8" s="3" t="s">
        <v>1612</v>
      </c>
      <c r="C8" s="3" t="s">
        <v>1608</v>
      </c>
      <c r="D8" s="3" t="s">
        <v>209</v>
      </c>
      <c r="E8" s="3" t="s">
        <v>209</v>
      </c>
      <c r="F8" s="3" t="s">
        <v>209</v>
      </c>
    </row>
    <row r="9" spans="1:6" ht="45" customHeight="1" x14ac:dyDescent="0.25">
      <c r="A9" s="3" t="s">
        <v>325</v>
      </c>
      <c r="B9" s="3" t="s">
        <v>1613</v>
      </c>
      <c r="C9" s="3" t="s">
        <v>1608</v>
      </c>
      <c r="D9" s="3" t="s">
        <v>209</v>
      </c>
      <c r="E9" s="3" t="s">
        <v>209</v>
      </c>
      <c r="F9" s="3" t="s">
        <v>209</v>
      </c>
    </row>
    <row r="10" spans="1:6" ht="45" customHeight="1" x14ac:dyDescent="0.25">
      <c r="A10" s="3" t="s">
        <v>333</v>
      </c>
      <c r="B10" s="3" t="s">
        <v>1614</v>
      </c>
      <c r="C10" s="3" t="s">
        <v>1608</v>
      </c>
      <c r="D10" s="3" t="s">
        <v>209</v>
      </c>
      <c r="E10" s="3" t="s">
        <v>209</v>
      </c>
      <c r="F10" s="3" t="s">
        <v>209</v>
      </c>
    </row>
    <row r="11" spans="1:6" ht="45" customHeight="1" x14ac:dyDescent="0.25">
      <c r="A11" s="3" t="s">
        <v>342</v>
      </c>
      <c r="B11" s="3" t="s">
        <v>1615</v>
      </c>
      <c r="C11" s="3" t="s">
        <v>1608</v>
      </c>
      <c r="D11" s="3" t="s">
        <v>209</v>
      </c>
      <c r="E11" s="3" t="s">
        <v>209</v>
      </c>
      <c r="F11" s="3" t="s">
        <v>209</v>
      </c>
    </row>
    <row r="12" spans="1:6" ht="45" customHeight="1" x14ac:dyDescent="0.25">
      <c r="A12" s="3" t="s">
        <v>347</v>
      </c>
      <c r="B12" s="3" t="s">
        <v>1616</v>
      </c>
      <c r="C12" s="3" t="s">
        <v>1608</v>
      </c>
      <c r="D12" s="3" t="s">
        <v>209</v>
      </c>
      <c r="E12" s="3" t="s">
        <v>209</v>
      </c>
      <c r="F12" s="3" t="s">
        <v>209</v>
      </c>
    </row>
    <row r="13" spans="1:6" ht="45" customHeight="1" x14ac:dyDescent="0.25">
      <c r="A13" s="3" t="s">
        <v>355</v>
      </c>
      <c r="B13" s="3" t="s">
        <v>1617</v>
      </c>
      <c r="C13" s="3" t="s">
        <v>1608</v>
      </c>
      <c r="D13" s="3" t="s">
        <v>209</v>
      </c>
      <c r="E13" s="3" t="s">
        <v>209</v>
      </c>
      <c r="F13" s="3" t="s">
        <v>209</v>
      </c>
    </row>
    <row r="14" spans="1:6" ht="45" customHeight="1" x14ac:dyDescent="0.25">
      <c r="A14" s="3" t="s">
        <v>370</v>
      </c>
      <c r="B14" s="3" t="s">
        <v>1618</v>
      </c>
      <c r="C14" s="3" t="s">
        <v>1608</v>
      </c>
      <c r="D14" s="3" t="s">
        <v>209</v>
      </c>
      <c r="E14" s="3" t="s">
        <v>209</v>
      </c>
      <c r="F14" s="3" t="s">
        <v>209</v>
      </c>
    </row>
    <row r="15" spans="1:6" ht="45" customHeight="1" x14ac:dyDescent="0.25">
      <c r="A15" s="3" t="s">
        <v>391</v>
      </c>
      <c r="B15" s="3" t="s">
        <v>1619</v>
      </c>
      <c r="C15" s="3" t="s">
        <v>1608</v>
      </c>
      <c r="D15" s="3" t="s">
        <v>209</v>
      </c>
      <c r="E15" s="3" t="s">
        <v>209</v>
      </c>
      <c r="F15" s="3" t="s">
        <v>209</v>
      </c>
    </row>
    <row r="16" spans="1:6" ht="45" customHeight="1" x14ac:dyDescent="0.25">
      <c r="A16" s="3" t="s">
        <v>396</v>
      </c>
      <c r="B16" s="3" t="s">
        <v>1620</v>
      </c>
      <c r="C16" s="3" t="s">
        <v>1608</v>
      </c>
      <c r="D16" s="3" t="s">
        <v>209</v>
      </c>
      <c r="E16" s="3" t="s">
        <v>209</v>
      </c>
      <c r="F16" s="3" t="s">
        <v>209</v>
      </c>
    </row>
    <row r="17" spans="1:6" ht="45" customHeight="1" x14ac:dyDescent="0.25">
      <c r="A17" s="3" t="s">
        <v>404</v>
      </c>
      <c r="B17" s="3" t="s">
        <v>1621</v>
      </c>
      <c r="C17" s="3" t="s">
        <v>1608</v>
      </c>
      <c r="D17" s="3" t="s">
        <v>209</v>
      </c>
      <c r="E17" s="3" t="s">
        <v>209</v>
      </c>
      <c r="F17" s="3" t="s">
        <v>209</v>
      </c>
    </row>
    <row r="18" spans="1:6" ht="45" customHeight="1" x14ac:dyDescent="0.25">
      <c r="A18" s="3" t="s">
        <v>417</v>
      </c>
      <c r="B18" s="3" t="s">
        <v>1622</v>
      </c>
      <c r="C18" s="3" t="s">
        <v>1608</v>
      </c>
      <c r="D18" s="3" t="s">
        <v>209</v>
      </c>
      <c r="E18" s="3" t="s">
        <v>209</v>
      </c>
      <c r="F18" s="3" t="s">
        <v>209</v>
      </c>
    </row>
    <row r="19" spans="1:6" ht="45" customHeight="1" x14ac:dyDescent="0.25">
      <c r="A19" s="3" t="s">
        <v>423</v>
      </c>
      <c r="B19" s="3" t="s">
        <v>1623</v>
      </c>
      <c r="C19" s="3" t="s">
        <v>1608</v>
      </c>
      <c r="D19" s="3" t="s">
        <v>209</v>
      </c>
      <c r="E19" s="3" t="s">
        <v>209</v>
      </c>
      <c r="F19" s="3" t="s">
        <v>209</v>
      </c>
    </row>
    <row r="20" spans="1:6" ht="45" customHeight="1" x14ac:dyDescent="0.25">
      <c r="A20" s="3" t="s">
        <v>428</v>
      </c>
      <c r="B20" s="3" t="s">
        <v>1624</v>
      </c>
      <c r="C20" s="3" t="s">
        <v>1608</v>
      </c>
      <c r="D20" s="3" t="s">
        <v>209</v>
      </c>
      <c r="E20" s="3" t="s">
        <v>209</v>
      </c>
      <c r="F20" s="3" t="s">
        <v>209</v>
      </c>
    </row>
    <row r="21" spans="1:6" ht="45" customHeight="1" x14ac:dyDescent="0.25">
      <c r="A21" s="3" t="s">
        <v>441</v>
      </c>
      <c r="B21" s="3" t="s">
        <v>1625</v>
      </c>
      <c r="C21" s="3" t="s">
        <v>1608</v>
      </c>
      <c r="D21" s="3" t="s">
        <v>209</v>
      </c>
      <c r="E21" s="3" t="s">
        <v>209</v>
      </c>
      <c r="F21" s="3" t="s">
        <v>209</v>
      </c>
    </row>
    <row r="22" spans="1:6" ht="45" customHeight="1" x14ac:dyDescent="0.25">
      <c r="A22" s="3" t="s">
        <v>459</v>
      </c>
      <c r="B22" s="3" t="s">
        <v>1626</v>
      </c>
      <c r="C22" s="3" t="s">
        <v>1608</v>
      </c>
      <c r="D22" s="3" t="s">
        <v>209</v>
      </c>
      <c r="E22" s="3" t="s">
        <v>209</v>
      </c>
      <c r="F22" s="3" t="s">
        <v>209</v>
      </c>
    </row>
    <row r="23" spans="1:6" ht="45" customHeight="1" x14ac:dyDescent="0.25">
      <c r="A23" s="3" t="s">
        <v>464</v>
      </c>
      <c r="B23" s="3" t="s">
        <v>1627</v>
      </c>
      <c r="C23" s="3" t="s">
        <v>1608</v>
      </c>
      <c r="D23" s="3" t="s">
        <v>209</v>
      </c>
      <c r="E23" s="3" t="s">
        <v>209</v>
      </c>
      <c r="F23" s="3" t="s">
        <v>209</v>
      </c>
    </row>
    <row r="24" spans="1:6" ht="45" customHeight="1" x14ac:dyDescent="0.25">
      <c r="A24" s="3" t="s">
        <v>469</v>
      </c>
      <c r="B24" s="3" t="s">
        <v>1628</v>
      </c>
      <c r="C24" s="3" t="s">
        <v>1608</v>
      </c>
      <c r="D24" s="3" t="s">
        <v>209</v>
      </c>
      <c r="E24" s="3" t="s">
        <v>209</v>
      </c>
      <c r="F24" s="3" t="s">
        <v>209</v>
      </c>
    </row>
    <row r="25" spans="1:6" ht="45" customHeight="1" x14ac:dyDescent="0.25">
      <c r="A25" s="3" t="s">
        <v>475</v>
      </c>
      <c r="B25" s="3" t="s">
        <v>1629</v>
      </c>
      <c r="C25" s="3" t="s">
        <v>1608</v>
      </c>
      <c r="D25" s="3" t="s">
        <v>209</v>
      </c>
      <c r="E25" s="3" t="s">
        <v>209</v>
      </c>
      <c r="F25" s="3" t="s">
        <v>209</v>
      </c>
    </row>
    <row r="26" spans="1:6" ht="45" customHeight="1" x14ac:dyDescent="0.25">
      <c r="A26" s="3" t="s">
        <v>479</v>
      </c>
      <c r="B26" s="3" t="s">
        <v>1630</v>
      </c>
      <c r="C26" s="3" t="s">
        <v>1608</v>
      </c>
      <c r="D26" s="3" t="s">
        <v>209</v>
      </c>
      <c r="E26" s="3" t="s">
        <v>209</v>
      </c>
      <c r="F26" s="3" t="s">
        <v>209</v>
      </c>
    </row>
    <row r="27" spans="1:6" ht="45" customHeight="1" x14ac:dyDescent="0.25">
      <c r="A27" s="3" t="s">
        <v>484</v>
      </c>
      <c r="B27" s="3" t="s">
        <v>1631</v>
      </c>
      <c r="C27" s="3" t="s">
        <v>1608</v>
      </c>
      <c r="D27" s="3" t="s">
        <v>209</v>
      </c>
      <c r="E27" s="3" t="s">
        <v>209</v>
      </c>
      <c r="F27" s="3" t="s">
        <v>209</v>
      </c>
    </row>
    <row r="28" spans="1:6" ht="45" customHeight="1" x14ac:dyDescent="0.25">
      <c r="A28" s="3" t="s">
        <v>491</v>
      </c>
      <c r="B28" s="3" t="s">
        <v>1632</v>
      </c>
      <c r="C28" s="3" t="s">
        <v>1608</v>
      </c>
      <c r="D28" s="3" t="s">
        <v>209</v>
      </c>
      <c r="E28" s="3" t="s">
        <v>209</v>
      </c>
      <c r="F28" s="3" t="s">
        <v>209</v>
      </c>
    </row>
    <row r="29" spans="1:6" ht="45" customHeight="1" x14ac:dyDescent="0.25">
      <c r="A29" s="3" t="s">
        <v>505</v>
      </c>
      <c r="B29" s="3" t="s">
        <v>1633</v>
      </c>
      <c r="C29" s="3" t="s">
        <v>1608</v>
      </c>
      <c r="D29" s="3" t="s">
        <v>209</v>
      </c>
      <c r="E29" s="3" t="s">
        <v>209</v>
      </c>
      <c r="F29" s="3" t="s">
        <v>209</v>
      </c>
    </row>
    <row r="30" spans="1:6" ht="45" customHeight="1" x14ac:dyDescent="0.25">
      <c r="A30" s="3" t="s">
        <v>510</v>
      </c>
      <c r="B30" s="3" t="s">
        <v>1634</v>
      </c>
      <c r="C30" s="3" t="s">
        <v>1608</v>
      </c>
      <c r="D30" s="3" t="s">
        <v>209</v>
      </c>
      <c r="E30" s="3" t="s">
        <v>209</v>
      </c>
      <c r="F30" s="3" t="s">
        <v>209</v>
      </c>
    </row>
    <row r="31" spans="1:6" ht="45" customHeight="1" x14ac:dyDescent="0.25">
      <c r="A31" s="3" t="s">
        <v>515</v>
      </c>
      <c r="B31" s="3" t="s">
        <v>1635</v>
      </c>
      <c r="C31" s="3" t="s">
        <v>1608</v>
      </c>
      <c r="D31" s="3" t="s">
        <v>209</v>
      </c>
      <c r="E31" s="3" t="s">
        <v>209</v>
      </c>
      <c r="F31" s="3" t="s">
        <v>209</v>
      </c>
    </row>
    <row r="32" spans="1:6" ht="45" customHeight="1" x14ac:dyDescent="0.25">
      <c r="A32" s="3" t="s">
        <v>529</v>
      </c>
      <c r="B32" s="3" t="s">
        <v>1636</v>
      </c>
      <c r="C32" s="3" t="s">
        <v>1608</v>
      </c>
      <c r="D32" s="3" t="s">
        <v>209</v>
      </c>
      <c r="E32" s="3" t="s">
        <v>209</v>
      </c>
      <c r="F32" s="3" t="s">
        <v>209</v>
      </c>
    </row>
    <row r="33" spans="1:6" ht="45" customHeight="1" x14ac:dyDescent="0.25">
      <c r="A33" s="3" t="s">
        <v>537</v>
      </c>
      <c r="B33" s="3" t="s">
        <v>1637</v>
      </c>
      <c r="C33" s="3" t="s">
        <v>1608</v>
      </c>
      <c r="D33" s="3" t="s">
        <v>209</v>
      </c>
      <c r="E33" s="3" t="s">
        <v>209</v>
      </c>
      <c r="F33" s="3" t="s">
        <v>209</v>
      </c>
    </row>
    <row r="34" spans="1:6" ht="45" customHeight="1" x14ac:dyDescent="0.25">
      <c r="A34" s="3" t="s">
        <v>544</v>
      </c>
      <c r="B34" s="3" t="s">
        <v>1638</v>
      </c>
      <c r="C34" s="3" t="s">
        <v>1608</v>
      </c>
      <c r="D34" s="3" t="s">
        <v>209</v>
      </c>
      <c r="E34" s="3" t="s">
        <v>209</v>
      </c>
      <c r="F34" s="3" t="s">
        <v>209</v>
      </c>
    </row>
    <row r="35" spans="1:6" ht="45" customHeight="1" x14ac:dyDescent="0.25">
      <c r="A35" s="3" t="s">
        <v>555</v>
      </c>
      <c r="B35" s="3" t="s">
        <v>1639</v>
      </c>
      <c r="C35" s="3" t="s">
        <v>1608</v>
      </c>
      <c r="D35" s="3" t="s">
        <v>209</v>
      </c>
      <c r="E35" s="3" t="s">
        <v>209</v>
      </c>
      <c r="F35" s="3" t="s">
        <v>209</v>
      </c>
    </row>
    <row r="36" spans="1:6" ht="45" customHeight="1" x14ac:dyDescent="0.25">
      <c r="A36" s="3" t="s">
        <v>577</v>
      </c>
      <c r="B36" s="3" t="s">
        <v>1640</v>
      </c>
      <c r="C36" s="3" t="s">
        <v>1608</v>
      </c>
      <c r="D36" s="3" t="s">
        <v>209</v>
      </c>
      <c r="E36" s="3" t="s">
        <v>209</v>
      </c>
      <c r="F36" s="3" t="s">
        <v>209</v>
      </c>
    </row>
    <row r="37" spans="1:6" ht="45" customHeight="1" x14ac:dyDescent="0.25">
      <c r="A37" s="3" t="s">
        <v>583</v>
      </c>
      <c r="B37" s="3" t="s">
        <v>1641</v>
      </c>
      <c r="C37" s="3" t="s">
        <v>1608</v>
      </c>
      <c r="D37" s="3" t="s">
        <v>209</v>
      </c>
      <c r="E37" s="3" t="s">
        <v>209</v>
      </c>
      <c r="F37" s="3" t="s">
        <v>209</v>
      </c>
    </row>
    <row r="38" spans="1:6" ht="45" customHeight="1" x14ac:dyDescent="0.25">
      <c r="A38" s="3" t="s">
        <v>588</v>
      </c>
      <c r="B38" s="3" t="s">
        <v>1642</v>
      </c>
      <c r="C38" s="3" t="s">
        <v>1608</v>
      </c>
      <c r="D38" s="3" t="s">
        <v>209</v>
      </c>
      <c r="E38" s="3" t="s">
        <v>209</v>
      </c>
      <c r="F38" s="3" t="s">
        <v>209</v>
      </c>
    </row>
    <row r="39" spans="1:6" ht="45" customHeight="1" x14ac:dyDescent="0.25">
      <c r="A39" s="3" t="s">
        <v>607</v>
      </c>
      <c r="B39" s="3" t="s">
        <v>1643</v>
      </c>
      <c r="C39" s="3" t="s">
        <v>1608</v>
      </c>
      <c r="D39" s="3" t="s">
        <v>209</v>
      </c>
      <c r="E39" s="3" t="s">
        <v>209</v>
      </c>
      <c r="F39" s="3" t="s">
        <v>209</v>
      </c>
    </row>
    <row r="40" spans="1:6" ht="45" customHeight="1" x14ac:dyDescent="0.25">
      <c r="A40" s="3" t="s">
        <v>632</v>
      </c>
      <c r="B40" s="3" t="s">
        <v>1644</v>
      </c>
      <c r="C40" s="3" t="s">
        <v>1608</v>
      </c>
      <c r="D40" s="3" t="s">
        <v>209</v>
      </c>
      <c r="E40" s="3" t="s">
        <v>209</v>
      </c>
      <c r="F40" s="3" t="s">
        <v>209</v>
      </c>
    </row>
    <row r="41" spans="1:6" ht="45" customHeight="1" x14ac:dyDescent="0.25">
      <c r="A41" s="3" t="s">
        <v>637</v>
      </c>
      <c r="B41" s="3" t="s">
        <v>1645</v>
      </c>
      <c r="C41" s="3" t="s">
        <v>1608</v>
      </c>
      <c r="D41" s="3" t="s">
        <v>209</v>
      </c>
      <c r="E41" s="3" t="s">
        <v>209</v>
      </c>
      <c r="F41" s="3" t="s">
        <v>209</v>
      </c>
    </row>
    <row r="42" spans="1:6" ht="45" customHeight="1" x14ac:dyDescent="0.25">
      <c r="A42" s="3" t="s">
        <v>735</v>
      </c>
      <c r="B42" s="3" t="s">
        <v>1646</v>
      </c>
      <c r="C42" s="3" t="s">
        <v>1608</v>
      </c>
      <c r="D42" s="3" t="s">
        <v>209</v>
      </c>
      <c r="E42" s="3" t="s">
        <v>209</v>
      </c>
      <c r="F42" s="3" t="s">
        <v>209</v>
      </c>
    </row>
    <row r="43" spans="1:6" ht="45" customHeight="1" x14ac:dyDescent="0.25">
      <c r="A43" s="3" t="s">
        <v>642</v>
      </c>
      <c r="B43" s="3" t="s">
        <v>1647</v>
      </c>
      <c r="C43" s="3" t="s">
        <v>1608</v>
      </c>
      <c r="D43" s="3" t="s">
        <v>209</v>
      </c>
      <c r="E43" s="3" t="s">
        <v>209</v>
      </c>
      <c r="F43" s="3" t="s">
        <v>209</v>
      </c>
    </row>
    <row r="44" spans="1:6" ht="45" customHeight="1" x14ac:dyDescent="0.25">
      <c r="A44" s="3" t="s">
        <v>655</v>
      </c>
      <c r="B44" s="3" t="s">
        <v>1648</v>
      </c>
      <c r="C44" s="3" t="s">
        <v>1608</v>
      </c>
      <c r="D44" s="3" t="s">
        <v>209</v>
      </c>
      <c r="E44" s="3" t="s">
        <v>209</v>
      </c>
      <c r="F44" s="3" t="s">
        <v>209</v>
      </c>
    </row>
    <row r="45" spans="1:6" ht="45" customHeight="1" x14ac:dyDescent="0.25">
      <c r="A45" s="3" t="s">
        <v>661</v>
      </c>
      <c r="B45" s="3" t="s">
        <v>1649</v>
      </c>
      <c r="C45" s="3" t="s">
        <v>1608</v>
      </c>
      <c r="D45" s="3" t="s">
        <v>209</v>
      </c>
      <c r="E45" s="3" t="s">
        <v>209</v>
      </c>
      <c r="F45" s="3" t="s">
        <v>209</v>
      </c>
    </row>
    <row r="46" spans="1:6" ht="45" customHeight="1" x14ac:dyDescent="0.25">
      <c r="A46" s="3" t="s">
        <v>668</v>
      </c>
      <c r="B46" s="3" t="s">
        <v>1650</v>
      </c>
      <c r="C46" s="3" t="s">
        <v>1608</v>
      </c>
      <c r="D46" s="3" t="s">
        <v>209</v>
      </c>
      <c r="E46" s="3" t="s">
        <v>209</v>
      </c>
      <c r="F46" s="3" t="s">
        <v>209</v>
      </c>
    </row>
    <row r="47" spans="1:6" ht="45" customHeight="1" x14ac:dyDescent="0.25">
      <c r="A47" s="3" t="s">
        <v>675</v>
      </c>
      <c r="B47" s="3" t="s">
        <v>1651</v>
      </c>
      <c r="C47" s="3" t="s">
        <v>1608</v>
      </c>
      <c r="D47" s="3" t="s">
        <v>209</v>
      </c>
      <c r="E47" s="3" t="s">
        <v>209</v>
      </c>
      <c r="F47" s="3" t="s">
        <v>209</v>
      </c>
    </row>
    <row r="48" spans="1:6" ht="45" customHeight="1" x14ac:dyDescent="0.25">
      <c r="A48" s="3" t="s">
        <v>687</v>
      </c>
      <c r="B48" s="3" t="s">
        <v>1652</v>
      </c>
      <c r="C48" s="3" t="s">
        <v>1608</v>
      </c>
      <c r="D48" s="3" t="s">
        <v>209</v>
      </c>
      <c r="E48" s="3" t="s">
        <v>209</v>
      </c>
      <c r="F48" s="3" t="s">
        <v>209</v>
      </c>
    </row>
    <row r="49" spans="1:6" ht="45" customHeight="1" x14ac:dyDescent="0.25">
      <c r="A49" s="3" t="s">
        <v>699</v>
      </c>
      <c r="B49" s="3" t="s">
        <v>1653</v>
      </c>
      <c r="C49" s="3" t="s">
        <v>1608</v>
      </c>
      <c r="D49" s="3" t="s">
        <v>209</v>
      </c>
      <c r="E49" s="3" t="s">
        <v>209</v>
      </c>
      <c r="F49" s="3" t="s">
        <v>209</v>
      </c>
    </row>
    <row r="50" spans="1:6" ht="45" customHeight="1" x14ac:dyDescent="0.25">
      <c r="A50" s="3" t="s">
        <v>705</v>
      </c>
      <c r="B50" s="3" t="s">
        <v>1654</v>
      </c>
      <c r="C50" s="3" t="s">
        <v>1608</v>
      </c>
      <c r="D50" s="3" t="s">
        <v>209</v>
      </c>
      <c r="E50" s="3" t="s">
        <v>209</v>
      </c>
      <c r="F50" s="3" t="s">
        <v>209</v>
      </c>
    </row>
    <row r="51" spans="1:6" ht="45" customHeight="1" x14ac:dyDescent="0.25">
      <c r="A51" s="3" t="s">
        <v>711</v>
      </c>
      <c r="B51" s="3" t="s">
        <v>1655</v>
      </c>
      <c r="C51" s="3" t="s">
        <v>1608</v>
      </c>
      <c r="D51" s="3" t="s">
        <v>209</v>
      </c>
      <c r="E51" s="3" t="s">
        <v>209</v>
      </c>
      <c r="F51" s="3" t="s">
        <v>209</v>
      </c>
    </row>
    <row r="52" spans="1:6" ht="45" customHeight="1" x14ac:dyDescent="0.25">
      <c r="A52" s="3" t="s">
        <v>717</v>
      </c>
      <c r="B52" s="3" t="s">
        <v>1656</v>
      </c>
      <c r="C52" s="3" t="s">
        <v>1608</v>
      </c>
      <c r="D52" s="3" t="s">
        <v>209</v>
      </c>
      <c r="E52" s="3" t="s">
        <v>209</v>
      </c>
      <c r="F52" s="3" t="s">
        <v>209</v>
      </c>
    </row>
    <row r="53" spans="1:6" ht="45" customHeight="1" x14ac:dyDescent="0.25">
      <c r="A53" s="3" t="s">
        <v>973</v>
      </c>
      <c r="B53" s="3" t="s">
        <v>1657</v>
      </c>
      <c r="C53" s="3" t="s">
        <v>1658</v>
      </c>
      <c r="D53" s="3" t="s">
        <v>975</v>
      </c>
      <c r="E53" s="3" t="s">
        <v>942</v>
      </c>
      <c r="F53" s="3" t="s">
        <v>991</v>
      </c>
    </row>
    <row r="54" spans="1:6" ht="45" customHeight="1" x14ac:dyDescent="0.25">
      <c r="A54" s="3" t="s">
        <v>1009</v>
      </c>
      <c r="B54" s="3" t="s">
        <v>1659</v>
      </c>
      <c r="C54" s="3" t="s">
        <v>1660</v>
      </c>
      <c r="D54" s="3" t="s">
        <v>209</v>
      </c>
      <c r="E54" s="3" t="s">
        <v>209</v>
      </c>
      <c r="F54" s="3" t="s">
        <v>209</v>
      </c>
    </row>
    <row r="55" spans="1:6" ht="45" customHeight="1" x14ac:dyDescent="0.25">
      <c r="A55" s="3" t="s">
        <v>1010</v>
      </c>
      <c r="B55" s="3" t="s">
        <v>1661</v>
      </c>
      <c r="C55" s="3" t="s">
        <v>1660</v>
      </c>
      <c r="D55" s="3" t="s">
        <v>209</v>
      </c>
      <c r="E55" s="3" t="s">
        <v>209</v>
      </c>
      <c r="F55" s="3" t="s">
        <v>209</v>
      </c>
    </row>
    <row r="56" spans="1:6" ht="45" customHeight="1" x14ac:dyDescent="0.25">
      <c r="A56" s="3" t="s">
        <v>1011</v>
      </c>
      <c r="B56" s="3" t="s">
        <v>1662</v>
      </c>
      <c r="C56" s="3" t="s">
        <v>1660</v>
      </c>
      <c r="D56" s="3" t="s">
        <v>209</v>
      </c>
      <c r="E56" s="3" t="s">
        <v>209</v>
      </c>
      <c r="F56" s="3" t="s">
        <v>209</v>
      </c>
    </row>
    <row r="57" spans="1:6" ht="45" customHeight="1" x14ac:dyDescent="0.25">
      <c r="A57" s="3" t="s">
        <v>1012</v>
      </c>
      <c r="B57" s="3" t="s">
        <v>1663</v>
      </c>
      <c r="C57" s="3" t="s">
        <v>1660</v>
      </c>
      <c r="D57" s="3" t="s">
        <v>209</v>
      </c>
      <c r="E57" s="3" t="s">
        <v>209</v>
      </c>
      <c r="F57" s="3" t="s">
        <v>209</v>
      </c>
    </row>
    <row r="58" spans="1:6" ht="45" customHeight="1" x14ac:dyDescent="0.25">
      <c r="A58" s="3" t="s">
        <v>1013</v>
      </c>
      <c r="B58" s="3" t="s">
        <v>1664</v>
      </c>
      <c r="C58" s="3" t="s">
        <v>1660</v>
      </c>
      <c r="D58" s="3" t="s">
        <v>209</v>
      </c>
      <c r="E58" s="3" t="s">
        <v>209</v>
      </c>
      <c r="F58" s="3" t="s">
        <v>209</v>
      </c>
    </row>
    <row r="59" spans="1:6" ht="45" customHeight="1" x14ac:dyDescent="0.25">
      <c r="A59" s="3" t="s">
        <v>1015</v>
      </c>
      <c r="B59" s="3" t="s">
        <v>1665</v>
      </c>
      <c r="C59" s="3" t="s">
        <v>1660</v>
      </c>
      <c r="D59" s="3" t="s">
        <v>209</v>
      </c>
      <c r="E59" s="3" t="s">
        <v>209</v>
      </c>
      <c r="F59" s="3" t="s">
        <v>209</v>
      </c>
    </row>
    <row r="60" spans="1:6" ht="45" customHeight="1" x14ac:dyDescent="0.25">
      <c r="A60" s="3" t="s">
        <v>1016</v>
      </c>
      <c r="B60" s="3" t="s">
        <v>1666</v>
      </c>
      <c r="C60" s="3" t="s">
        <v>1660</v>
      </c>
      <c r="D60" s="3" t="s">
        <v>209</v>
      </c>
      <c r="E60" s="3" t="s">
        <v>209</v>
      </c>
      <c r="F60" s="3" t="s">
        <v>209</v>
      </c>
    </row>
    <row r="61" spans="1:6" ht="45" customHeight="1" x14ac:dyDescent="0.25">
      <c r="A61" s="3" t="s">
        <v>1017</v>
      </c>
      <c r="B61" s="3" t="s">
        <v>1667</v>
      </c>
      <c r="C61" s="3" t="s">
        <v>1660</v>
      </c>
      <c r="D61" s="3" t="s">
        <v>209</v>
      </c>
      <c r="E61" s="3" t="s">
        <v>209</v>
      </c>
      <c r="F61" s="3" t="s">
        <v>209</v>
      </c>
    </row>
    <row r="62" spans="1:6" ht="45" customHeight="1" x14ac:dyDescent="0.25">
      <c r="A62" s="3" t="s">
        <v>1018</v>
      </c>
      <c r="B62" s="3" t="s">
        <v>1668</v>
      </c>
      <c r="C62" s="3" t="s">
        <v>1660</v>
      </c>
      <c r="D62" s="3" t="s">
        <v>209</v>
      </c>
      <c r="E62" s="3" t="s">
        <v>209</v>
      </c>
      <c r="F62" s="3" t="s">
        <v>209</v>
      </c>
    </row>
    <row r="63" spans="1:6" ht="45" customHeight="1" x14ac:dyDescent="0.25">
      <c r="A63" s="3" t="s">
        <v>1019</v>
      </c>
      <c r="B63" s="3" t="s">
        <v>1669</v>
      </c>
      <c r="C63" s="3" t="s">
        <v>1660</v>
      </c>
      <c r="D63" s="3" t="s">
        <v>209</v>
      </c>
      <c r="E63" s="3" t="s">
        <v>209</v>
      </c>
      <c r="F63" s="3" t="s">
        <v>209</v>
      </c>
    </row>
    <row r="64" spans="1:6" ht="45" customHeight="1" x14ac:dyDescent="0.25">
      <c r="A64" s="3" t="s">
        <v>1021</v>
      </c>
      <c r="B64" s="3" t="s">
        <v>1670</v>
      </c>
      <c r="C64" s="3" t="s">
        <v>1660</v>
      </c>
      <c r="D64" s="3" t="s">
        <v>209</v>
      </c>
      <c r="E64" s="3" t="s">
        <v>209</v>
      </c>
      <c r="F64" s="3" t="s">
        <v>209</v>
      </c>
    </row>
    <row r="65" spans="1:6" ht="45" customHeight="1" x14ac:dyDescent="0.25">
      <c r="A65" s="3" t="s">
        <v>1022</v>
      </c>
      <c r="B65" s="3" t="s">
        <v>1671</v>
      </c>
      <c r="C65" s="3" t="s">
        <v>1660</v>
      </c>
      <c r="D65" s="3" t="s">
        <v>209</v>
      </c>
      <c r="E65" s="3" t="s">
        <v>209</v>
      </c>
      <c r="F65" s="3" t="s">
        <v>209</v>
      </c>
    </row>
    <row r="66" spans="1:6" ht="45" customHeight="1" x14ac:dyDescent="0.25">
      <c r="A66" s="3" t="s">
        <v>1023</v>
      </c>
      <c r="B66" s="3" t="s">
        <v>1672</v>
      </c>
      <c r="C66" s="3" t="s">
        <v>1660</v>
      </c>
      <c r="D66" s="3" t="s">
        <v>209</v>
      </c>
      <c r="E66" s="3" t="s">
        <v>209</v>
      </c>
      <c r="F66" s="3" t="s">
        <v>209</v>
      </c>
    </row>
    <row r="67" spans="1:6" ht="45" customHeight="1" x14ac:dyDescent="0.25">
      <c r="A67" s="3"/>
      <c r="B67" s="3"/>
      <c r="C67" s="3"/>
      <c r="D67" s="3"/>
      <c r="E67" s="3"/>
      <c r="F67" s="3"/>
    </row>
    <row r="68" spans="1:6" ht="45" customHeight="1" x14ac:dyDescent="0.25">
      <c r="A68" s="3"/>
      <c r="B68" s="3"/>
      <c r="C68" s="3"/>
      <c r="D68" s="3"/>
      <c r="E68" s="3"/>
      <c r="F68" s="3"/>
    </row>
    <row r="69" spans="1:6" ht="45" customHeight="1" x14ac:dyDescent="0.25">
      <c r="A69" s="3"/>
      <c r="B69" s="3"/>
      <c r="C69" s="3"/>
      <c r="D69" s="3"/>
      <c r="E69" s="3"/>
      <c r="F69" s="3"/>
    </row>
    <row r="70" spans="1:6" ht="45" customHeight="1" x14ac:dyDescent="0.25">
      <c r="A70" s="3"/>
      <c r="B70" s="3"/>
      <c r="C70" s="3"/>
      <c r="D70" s="3"/>
      <c r="E70" s="3"/>
      <c r="F70" s="3"/>
    </row>
    <row r="71" spans="1:6" ht="45" customHeight="1" x14ac:dyDescent="0.25">
      <c r="A71" s="3"/>
      <c r="B71" s="3"/>
      <c r="C71" s="3"/>
      <c r="D71" s="3"/>
      <c r="E71" s="3"/>
      <c r="F71" s="3"/>
    </row>
    <row r="72" spans="1:6" ht="45" customHeight="1" x14ac:dyDescent="0.25">
      <c r="A72" s="3"/>
      <c r="B72" s="3"/>
      <c r="C72" s="3"/>
      <c r="D72" s="3"/>
      <c r="E72" s="3"/>
      <c r="F72" s="3"/>
    </row>
    <row r="73" spans="1:6" ht="45" customHeight="1" x14ac:dyDescent="0.25">
      <c r="A73" s="3"/>
      <c r="B73" s="3"/>
      <c r="C73" s="3"/>
      <c r="D73" s="3"/>
      <c r="E73" s="3"/>
      <c r="F73" s="3"/>
    </row>
    <row r="74" spans="1:6" ht="45" customHeight="1" x14ac:dyDescent="0.25">
      <c r="A74" s="3"/>
      <c r="B74" s="3"/>
      <c r="C74" s="3"/>
      <c r="D74" s="3"/>
      <c r="E74" s="3"/>
      <c r="F74" s="3"/>
    </row>
    <row r="75" spans="1:6" ht="45" customHeight="1" x14ac:dyDescent="0.25">
      <c r="A75" s="3"/>
      <c r="B75" s="3"/>
      <c r="C75" s="3"/>
      <c r="D75" s="3"/>
      <c r="E75" s="3"/>
      <c r="F75" s="3"/>
    </row>
    <row r="76" spans="1:6" ht="45" customHeight="1" x14ac:dyDescent="0.25">
      <c r="A76" s="3"/>
      <c r="B76" s="3"/>
      <c r="C76" s="3"/>
      <c r="D76" s="3"/>
      <c r="E76" s="3"/>
      <c r="F76" s="3"/>
    </row>
    <row r="77" spans="1:6" ht="45" customHeight="1" x14ac:dyDescent="0.25">
      <c r="A77" s="3"/>
      <c r="B77" s="3"/>
      <c r="C77" s="3"/>
      <c r="D77" s="3"/>
      <c r="E77" s="3"/>
      <c r="F77" s="3"/>
    </row>
    <row r="78" spans="1:6" ht="45" customHeight="1" x14ac:dyDescent="0.25">
      <c r="A78" s="3"/>
      <c r="B78" s="3"/>
      <c r="C78" s="3"/>
      <c r="D78" s="3"/>
      <c r="E78" s="3"/>
      <c r="F78" s="3"/>
    </row>
    <row r="79" spans="1:6" ht="45" customHeight="1" x14ac:dyDescent="0.25">
      <c r="A79" s="3"/>
      <c r="B79" s="3"/>
      <c r="C79" s="3"/>
      <c r="D79" s="3"/>
      <c r="E79" s="3"/>
      <c r="F79" s="3"/>
    </row>
    <row r="80" spans="1:6" ht="45" customHeight="1" x14ac:dyDescent="0.25">
      <c r="A80" s="3"/>
      <c r="B80" s="3"/>
      <c r="C80" s="3"/>
      <c r="D80" s="3"/>
      <c r="E80" s="3"/>
      <c r="F80" s="3"/>
    </row>
    <row r="81" spans="1:6" ht="45" customHeight="1" x14ac:dyDescent="0.25">
      <c r="A81" s="3"/>
      <c r="B81" s="3"/>
      <c r="C81" s="3"/>
      <c r="D81" s="3"/>
      <c r="E81" s="3"/>
      <c r="F81" s="3"/>
    </row>
    <row r="82" spans="1:6" ht="45" customHeight="1" x14ac:dyDescent="0.25">
      <c r="A82" s="3"/>
      <c r="B82" s="3"/>
      <c r="C82" s="3"/>
      <c r="D82" s="3"/>
      <c r="E82" s="3"/>
      <c r="F82" s="3"/>
    </row>
    <row r="83" spans="1:6" ht="45" customHeight="1" x14ac:dyDescent="0.25">
      <c r="A83" s="3"/>
      <c r="B83" s="3"/>
      <c r="C83" s="3"/>
      <c r="D83" s="3"/>
      <c r="E83" s="3"/>
      <c r="F83" s="3"/>
    </row>
    <row r="84" spans="1:6" ht="45" customHeight="1" x14ac:dyDescent="0.25">
      <c r="A84" s="3"/>
      <c r="B84" s="3"/>
      <c r="C84" s="3"/>
      <c r="D84" s="3"/>
      <c r="E84" s="3"/>
      <c r="F84" s="3"/>
    </row>
    <row r="85" spans="1:6" ht="45" customHeight="1" x14ac:dyDescent="0.25">
      <c r="A85" s="3"/>
      <c r="B85" s="3"/>
      <c r="C85" s="3"/>
      <c r="D85" s="3"/>
      <c r="E85" s="3"/>
      <c r="F85" s="3"/>
    </row>
    <row r="86" spans="1:6" ht="45" customHeight="1" x14ac:dyDescent="0.25">
      <c r="A86" s="3"/>
      <c r="B86" s="3"/>
      <c r="C86" s="3"/>
      <c r="D86" s="3"/>
      <c r="E86" s="3"/>
      <c r="F86" s="3"/>
    </row>
    <row r="87" spans="1:6" ht="45" customHeight="1" x14ac:dyDescent="0.25">
      <c r="A87" s="3"/>
      <c r="B87" s="3"/>
      <c r="C87" s="3"/>
      <c r="D87" s="3"/>
      <c r="E87" s="3"/>
      <c r="F87" s="3"/>
    </row>
    <row r="88" spans="1:6" ht="45" customHeight="1" x14ac:dyDescent="0.25">
      <c r="A88" s="3"/>
      <c r="B88" s="3"/>
      <c r="C88" s="3"/>
      <c r="D88" s="3"/>
      <c r="E88" s="3"/>
      <c r="F88" s="3"/>
    </row>
    <row r="89" spans="1:6" ht="45" customHeight="1" x14ac:dyDescent="0.25">
      <c r="A89" s="3"/>
      <c r="B89" s="3"/>
      <c r="C89" s="3"/>
      <c r="D89" s="3"/>
      <c r="E89" s="3"/>
      <c r="F89" s="3"/>
    </row>
    <row r="90" spans="1:6" ht="45" customHeight="1" x14ac:dyDescent="0.25">
      <c r="A90" s="3"/>
      <c r="B90" s="3"/>
      <c r="C90" s="3"/>
      <c r="D90" s="3"/>
      <c r="E90" s="3"/>
      <c r="F90" s="3"/>
    </row>
    <row r="91" spans="1:6" ht="45" customHeight="1" x14ac:dyDescent="0.25">
      <c r="A91" s="3"/>
      <c r="B91" s="3"/>
      <c r="C91" s="3"/>
      <c r="D91" s="3"/>
      <c r="E91" s="3"/>
      <c r="F91" s="3"/>
    </row>
    <row r="92" spans="1:6" ht="45" customHeight="1" x14ac:dyDescent="0.25">
      <c r="A92" s="3"/>
      <c r="B92" s="3"/>
      <c r="C92" s="3"/>
      <c r="D92" s="3"/>
      <c r="E92" s="3"/>
      <c r="F92" s="3"/>
    </row>
    <row r="93" spans="1:6" ht="45" customHeight="1" x14ac:dyDescent="0.25">
      <c r="A93" s="3"/>
      <c r="B93" s="3"/>
      <c r="C93" s="3"/>
      <c r="D93" s="3"/>
      <c r="E93" s="3"/>
      <c r="F93" s="3"/>
    </row>
    <row r="94" spans="1:6" ht="45" customHeight="1" x14ac:dyDescent="0.25">
      <c r="A94" s="3"/>
      <c r="B94" s="3"/>
      <c r="C94" s="3"/>
      <c r="D94" s="3"/>
      <c r="E94" s="3"/>
      <c r="F94" s="3"/>
    </row>
    <row r="95" spans="1:6" ht="45" customHeight="1" x14ac:dyDescent="0.25">
      <c r="A95" s="3"/>
      <c r="B95" s="3"/>
      <c r="C95" s="3"/>
      <c r="D95" s="3"/>
      <c r="E95" s="3"/>
      <c r="F95" s="3"/>
    </row>
    <row r="96" spans="1:6" ht="45" customHeight="1" x14ac:dyDescent="0.25">
      <c r="A96" s="3"/>
      <c r="B96" s="3"/>
      <c r="C96" s="3"/>
      <c r="D96" s="3"/>
      <c r="E96" s="3"/>
      <c r="F96" s="3"/>
    </row>
    <row r="97" spans="1:6" ht="45" customHeight="1" x14ac:dyDescent="0.25">
      <c r="A97" s="3"/>
      <c r="B97" s="3"/>
      <c r="C97" s="3"/>
      <c r="D97" s="3"/>
      <c r="E97" s="3"/>
      <c r="F97" s="3"/>
    </row>
    <row r="98" spans="1:6" ht="45" customHeight="1" x14ac:dyDescent="0.25">
      <c r="A98" s="3"/>
      <c r="B98" s="3"/>
      <c r="C98" s="3"/>
      <c r="D98" s="3"/>
      <c r="E98" s="3"/>
      <c r="F98" s="3"/>
    </row>
    <row r="99" spans="1:6" ht="45" customHeight="1" x14ac:dyDescent="0.25">
      <c r="A99" s="3"/>
      <c r="B99" s="3"/>
      <c r="C99" s="3"/>
      <c r="D99" s="3"/>
      <c r="E99" s="3"/>
      <c r="F99" s="3"/>
    </row>
    <row r="100" spans="1:6" ht="45" customHeight="1" x14ac:dyDescent="0.25">
      <c r="A100" s="3"/>
      <c r="B100" s="3"/>
      <c r="C100" s="3"/>
      <c r="D100" s="3"/>
      <c r="E100" s="3"/>
      <c r="F100" s="3"/>
    </row>
    <row r="101" spans="1:6" ht="45" customHeight="1" x14ac:dyDescent="0.25">
      <c r="A101" s="3"/>
      <c r="B101" s="3"/>
      <c r="C101" s="3"/>
      <c r="D101" s="3"/>
      <c r="E101" s="3"/>
      <c r="F101" s="3"/>
    </row>
    <row r="102" spans="1:6" ht="45" customHeight="1" x14ac:dyDescent="0.25">
      <c r="A102" s="3"/>
      <c r="B102" s="3"/>
      <c r="C102" s="3"/>
      <c r="D102" s="3"/>
      <c r="E102" s="3"/>
      <c r="F102" s="3"/>
    </row>
    <row r="103" spans="1:6" ht="45" customHeight="1" x14ac:dyDescent="0.25">
      <c r="A103" s="3"/>
      <c r="B103" s="3"/>
      <c r="C103" s="3"/>
      <c r="D103" s="3"/>
      <c r="E103" s="3"/>
      <c r="F103" s="3"/>
    </row>
    <row r="104" spans="1:6" ht="45" customHeight="1" x14ac:dyDescent="0.25">
      <c r="A104" s="3"/>
      <c r="B104" s="3"/>
      <c r="C104" s="3"/>
      <c r="D104" s="3"/>
      <c r="E104" s="3"/>
      <c r="F104" s="3"/>
    </row>
    <row r="105" spans="1:6" ht="45" customHeight="1" x14ac:dyDescent="0.25">
      <c r="A105" s="3"/>
      <c r="B105" s="3"/>
      <c r="C105" s="3"/>
      <c r="D105" s="3"/>
      <c r="E105" s="3"/>
      <c r="F105" s="3"/>
    </row>
    <row r="106" spans="1:6" ht="45" customHeight="1" x14ac:dyDescent="0.25">
      <c r="A106" s="3"/>
      <c r="B106" s="3"/>
      <c r="C106" s="3"/>
      <c r="D106" s="3"/>
      <c r="E106" s="3"/>
      <c r="F106" s="3"/>
    </row>
    <row r="107" spans="1:6" ht="45" customHeight="1" x14ac:dyDescent="0.25">
      <c r="A107" s="3"/>
      <c r="B107" s="3"/>
      <c r="C107" s="3"/>
      <c r="D107" s="3"/>
      <c r="E107" s="3"/>
      <c r="F10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1014</v>
      </c>
    </row>
    <row r="3" spans="1:1" x14ac:dyDescent="0.25">
      <c r="A3" t="s">
        <v>246</v>
      </c>
    </row>
    <row r="4" spans="1:1" x14ac:dyDescent="0.25">
      <c r="A4" t="s">
        <v>304</v>
      </c>
    </row>
    <row r="5" spans="1:1" x14ac:dyDescent="0.25">
      <c r="A5"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196</v>
      </c>
    </row>
    <row r="2" spans="1:1" x14ac:dyDescent="0.25">
      <c r="A2" t="s">
        <v>1038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994</v>
      </c>
    </row>
    <row r="2" spans="1:1" x14ac:dyDescent="0.25">
      <c r="A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281</v>
      </c>
    </row>
    <row r="2" spans="1:1" x14ac:dyDescent="0.25">
      <c r="A2" t="s">
        <v>1039</v>
      </c>
    </row>
    <row r="3" spans="1:1" x14ac:dyDescent="0.25">
      <c r="A3" t="s">
        <v>1040</v>
      </c>
    </row>
    <row r="4" spans="1:1" x14ac:dyDescent="0.25">
      <c r="A4" t="s">
        <v>1041</v>
      </c>
    </row>
    <row r="5" spans="1:1" x14ac:dyDescent="0.25">
      <c r="A5" t="s">
        <v>1042</v>
      </c>
    </row>
    <row r="6" spans="1:1" x14ac:dyDescent="0.25">
      <c r="A6" t="s">
        <v>1043</v>
      </c>
    </row>
    <row r="7" spans="1:1" x14ac:dyDescent="0.25">
      <c r="A7" t="s">
        <v>298</v>
      </c>
    </row>
    <row r="8" spans="1:1" x14ac:dyDescent="0.25">
      <c r="A8" t="s">
        <v>1044</v>
      </c>
    </row>
    <row r="9" spans="1:1" x14ac:dyDescent="0.25">
      <c r="A9" t="s">
        <v>1045</v>
      </c>
    </row>
    <row r="10" spans="1:1" x14ac:dyDescent="0.25">
      <c r="A10" t="s">
        <v>1046</v>
      </c>
    </row>
    <row r="11" spans="1:1" x14ac:dyDescent="0.25">
      <c r="A11" t="s">
        <v>1047</v>
      </c>
    </row>
    <row r="12" spans="1:1" x14ac:dyDescent="0.25">
      <c r="A12" t="s">
        <v>1048</v>
      </c>
    </row>
    <row r="13" spans="1:1" x14ac:dyDescent="0.25">
      <c r="A13" t="s">
        <v>1049</v>
      </c>
    </row>
    <row r="14" spans="1:1" x14ac:dyDescent="0.25">
      <c r="A14" t="s">
        <v>1050</v>
      </c>
    </row>
    <row r="15" spans="1:1" x14ac:dyDescent="0.25">
      <c r="A15" t="s">
        <v>679</v>
      </c>
    </row>
    <row r="16" spans="1:1" x14ac:dyDescent="0.25">
      <c r="A16" t="s">
        <v>1051</v>
      </c>
    </row>
    <row r="17" spans="1:1" x14ac:dyDescent="0.25">
      <c r="A17" t="s">
        <v>1052</v>
      </c>
    </row>
    <row r="18" spans="1:1" x14ac:dyDescent="0.25">
      <c r="A18" t="s">
        <v>1053</v>
      </c>
    </row>
    <row r="19" spans="1:1" x14ac:dyDescent="0.25">
      <c r="A19" t="s">
        <v>1054</v>
      </c>
    </row>
    <row r="20" spans="1:1" x14ac:dyDescent="0.25">
      <c r="A20" t="s">
        <v>257</v>
      </c>
    </row>
    <row r="21" spans="1:1" x14ac:dyDescent="0.25">
      <c r="A21" t="s">
        <v>1055</v>
      </c>
    </row>
    <row r="22" spans="1:1" x14ac:dyDescent="0.25">
      <c r="A22" t="s">
        <v>1056</v>
      </c>
    </row>
    <row r="23" spans="1:1" x14ac:dyDescent="0.25">
      <c r="A23" t="s">
        <v>1057</v>
      </c>
    </row>
    <row r="24" spans="1:1" x14ac:dyDescent="0.25">
      <c r="A24" t="s">
        <v>1058</v>
      </c>
    </row>
    <row r="25" spans="1:1" x14ac:dyDescent="0.25">
      <c r="A25" t="s">
        <v>1059</v>
      </c>
    </row>
    <row r="26" spans="1:1" x14ac:dyDescent="0.25">
      <c r="A26" t="s">
        <v>212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1060</v>
      </c>
    </row>
    <row r="2" spans="1:1" x14ac:dyDescent="0.25">
      <c r="A2" t="s">
        <v>1055</v>
      </c>
    </row>
    <row r="3" spans="1:1" x14ac:dyDescent="0.25">
      <c r="A3" t="s">
        <v>1027</v>
      </c>
    </row>
    <row r="4" spans="1:1" x14ac:dyDescent="0.25">
      <c r="A4" t="s">
        <v>1061</v>
      </c>
    </row>
    <row r="5" spans="1:1" x14ac:dyDescent="0.25">
      <c r="A5" t="s">
        <v>1062</v>
      </c>
    </row>
    <row r="6" spans="1:1" x14ac:dyDescent="0.25">
      <c r="A6" t="s">
        <v>1063</v>
      </c>
    </row>
    <row r="7" spans="1:1" x14ac:dyDescent="0.25">
      <c r="A7" t="s">
        <v>215</v>
      </c>
    </row>
    <row r="8" spans="1:1" x14ac:dyDescent="0.25">
      <c r="A8" t="s">
        <v>1033</v>
      </c>
    </row>
    <row r="9" spans="1:1" x14ac:dyDescent="0.25">
      <c r="A9" t="s">
        <v>1064</v>
      </c>
    </row>
    <row r="10" spans="1:1" x14ac:dyDescent="0.25">
      <c r="A10" t="s">
        <v>1065</v>
      </c>
    </row>
    <row r="11" spans="1:1" x14ac:dyDescent="0.25">
      <c r="A11" t="s">
        <v>1066</v>
      </c>
    </row>
    <row r="12" spans="1:1" x14ac:dyDescent="0.25">
      <c r="A12" t="s">
        <v>1067</v>
      </c>
    </row>
    <row r="13" spans="1:1" x14ac:dyDescent="0.25">
      <c r="A13" t="s">
        <v>1068</v>
      </c>
    </row>
    <row r="14" spans="1:1" x14ac:dyDescent="0.25">
      <c r="A14" t="s">
        <v>1069</v>
      </c>
    </row>
    <row r="15" spans="1:1" x14ac:dyDescent="0.25">
      <c r="A15" t="s">
        <v>1070</v>
      </c>
    </row>
    <row r="16" spans="1:1" x14ac:dyDescent="0.25">
      <c r="A16" t="s">
        <v>1007</v>
      </c>
    </row>
    <row r="17" spans="1:1" x14ac:dyDescent="0.25">
      <c r="A17" t="s">
        <v>1071</v>
      </c>
    </row>
    <row r="18" spans="1:1" x14ac:dyDescent="0.25">
      <c r="A18" t="s">
        <v>1072</v>
      </c>
    </row>
    <row r="19" spans="1:1" x14ac:dyDescent="0.25">
      <c r="A19" t="s">
        <v>1073</v>
      </c>
    </row>
    <row r="20" spans="1:1" x14ac:dyDescent="0.25">
      <c r="A20" t="s">
        <v>1074</v>
      </c>
    </row>
    <row r="21" spans="1:1" x14ac:dyDescent="0.25">
      <c r="A21" t="s">
        <v>1075</v>
      </c>
    </row>
    <row r="22" spans="1:1" x14ac:dyDescent="0.25">
      <c r="A22" t="s">
        <v>1076</v>
      </c>
    </row>
    <row r="23" spans="1:1" x14ac:dyDescent="0.25">
      <c r="A23" t="s">
        <v>1039</v>
      </c>
    </row>
    <row r="24" spans="1:1" x14ac:dyDescent="0.25">
      <c r="A24" t="s">
        <v>1050</v>
      </c>
    </row>
    <row r="25" spans="1:1" x14ac:dyDescent="0.25">
      <c r="A25" t="s">
        <v>1077</v>
      </c>
    </row>
    <row r="26" spans="1:1" x14ac:dyDescent="0.25">
      <c r="A26" t="s">
        <v>1078</v>
      </c>
    </row>
    <row r="27" spans="1:1" x14ac:dyDescent="0.25">
      <c r="A27" t="s">
        <v>1079</v>
      </c>
    </row>
    <row r="28" spans="1:1" x14ac:dyDescent="0.25">
      <c r="A28" t="s">
        <v>1080</v>
      </c>
    </row>
    <row r="29" spans="1:1" x14ac:dyDescent="0.25">
      <c r="A29" t="s">
        <v>1081</v>
      </c>
    </row>
    <row r="30" spans="1:1" x14ac:dyDescent="0.25">
      <c r="A30" t="s">
        <v>1082</v>
      </c>
    </row>
    <row r="31" spans="1:1" x14ac:dyDescent="0.25">
      <c r="A31" t="s">
        <v>1083</v>
      </c>
    </row>
    <row r="32" spans="1:1" x14ac:dyDescent="0.25">
      <c r="A32" t="s">
        <v>1084</v>
      </c>
    </row>
    <row r="33" spans="1:1" x14ac:dyDescent="0.25">
      <c r="A33" t="s">
        <v>1085</v>
      </c>
    </row>
    <row r="34" spans="1:1" x14ac:dyDescent="0.25">
      <c r="A34" t="s">
        <v>1086</v>
      </c>
    </row>
    <row r="35" spans="1:1" x14ac:dyDescent="0.25">
      <c r="A35" t="s">
        <v>1087</v>
      </c>
    </row>
    <row r="36" spans="1:1" x14ac:dyDescent="0.25">
      <c r="A36" t="s">
        <v>1088</v>
      </c>
    </row>
    <row r="37" spans="1:1" x14ac:dyDescent="0.25">
      <c r="A37" t="s">
        <v>1089</v>
      </c>
    </row>
    <row r="38" spans="1:1" x14ac:dyDescent="0.25">
      <c r="A38" t="s">
        <v>1090</v>
      </c>
    </row>
    <row r="39" spans="1:1" x14ac:dyDescent="0.25">
      <c r="A39" t="s">
        <v>1091</v>
      </c>
    </row>
    <row r="40" spans="1:1" x14ac:dyDescent="0.25">
      <c r="A40" t="s">
        <v>1092</v>
      </c>
    </row>
    <row r="41" spans="1:1" x14ac:dyDescent="0.25">
      <c r="A41" t="s">
        <v>1093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1025</v>
      </c>
    </row>
    <row r="2" spans="1:1" x14ac:dyDescent="0.25">
      <c r="A2" t="s">
        <v>1094</v>
      </c>
    </row>
    <row r="3" spans="1:1" x14ac:dyDescent="0.25">
      <c r="A3" t="s">
        <v>1095</v>
      </c>
    </row>
    <row r="4" spans="1:1" x14ac:dyDescent="0.25">
      <c r="A4" t="s">
        <v>1096</v>
      </c>
    </row>
    <row r="5" spans="1:1" x14ac:dyDescent="0.25">
      <c r="A5" t="s">
        <v>1097</v>
      </c>
    </row>
    <row r="6" spans="1:1" x14ac:dyDescent="0.25">
      <c r="A6" t="s">
        <v>1098</v>
      </c>
    </row>
    <row r="7" spans="1:1" x14ac:dyDescent="0.25">
      <c r="A7" t="s">
        <v>1099</v>
      </c>
    </row>
    <row r="8" spans="1:1" x14ac:dyDescent="0.25">
      <c r="A8" t="s">
        <v>1100</v>
      </c>
    </row>
    <row r="9" spans="1:1" x14ac:dyDescent="0.25">
      <c r="A9" t="s">
        <v>1101</v>
      </c>
    </row>
    <row r="10" spans="1:1" x14ac:dyDescent="0.25">
      <c r="A10" t="s">
        <v>1102</v>
      </c>
    </row>
    <row r="11" spans="1:1" x14ac:dyDescent="0.25">
      <c r="A11" t="s">
        <v>1103</v>
      </c>
    </row>
    <row r="12" spans="1:1" x14ac:dyDescent="0.25">
      <c r="A12" t="s">
        <v>1104</v>
      </c>
    </row>
    <row r="13" spans="1:1" x14ac:dyDescent="0.25">
      <c r="A13" t="s">
        <v>1105</v>
      </c>
    </row>
    <row r="14" spans="1:1" x14ac:dyDescent="0.25">
      <c r="A14" t="s">
        <v>1106</v>
      </c>
    </row>
    <row r="15" spans="1:1" x14ac:dyDescent="0.25">
      <c r="A15" t="s">
        <v>1107</v>
      </c>
    </row>
    <row r="16" spans="1:1" x14ac:dyDescent="0.25">
      <c r="A16" t="s">
        <v>1108</v>
      </c>
    </row>
    <row r="17" spans="1:1" x14ac:dyDescent="0.25">
      <c r="A17" t="s">
        <v>1109</v>
      </c>
    </row>
    <row r="18" spans="1:1" x14ac:dyDescent="0.25">
      <c r="A18" t="s">
        <v>1110</v>
      </c>
    </row>
    <row r="19" spans="1:1" x14ac:dyDescent="0.25">
      <c r="A19" t="s">
        <v>1111</v>
      </c>
    </row>
    <row r="20" spans="1:1" x14ac:dyDescent="0.25">
      <c r="A20" t="s">
        <v>1112</v>
      </c>
    </row>
    <row r="21" spans="1:1" x14ac:dyDescent="0.25">
      <c r="A21" t="s">
        <v>1113</v>
      </c>
    </row>
    <row r="22" spans="1:1" x14ac:dyDescent="0.25">
      <c r="A22" t="s">
        <v>219</v>
      </c>
    </row>
    <row r="23" spans="1:1" x14ac:dyDescent="0.25">
      <c r="A23" t="s">
        <v>1034</v>
      </c>
    </row>
    <row r="24" spans="1:1" x14ac:dyDescent="0.25">
      <c r="A24" t="s">
        <v>1114</v>
      </c>
    </row>
    <row r="25" spans="1:1" x14ac:dyDescent="0.25">
      <c r="A25" t="s">
        <v>1115</v>
      </c>
    </row>
    <row r="26" spans="1:1" x14ac:dyDescent="0.25">
      <c r="A26" t="s">
        <v>1116</v>
      </c>
    </row>
    <row r="27" spans="1:1" x14ac:dyDescent="0.25">
      <c r="A27" t="s">
        <v>1117</v>
      </c>
    </row>
    <row r="28" spans="1:1" x14ac:dyDescent="0.25">
      <c r="A28" t="s">
        <v>1118</v>
      </c>
    </row>
    <row r="29" spans="1:1" x14ac:dyDescent="0.25">
      <c r="A29" t="s">
        <v>1119</v>
      </c>
    </row>
    <row r="30" spans="1:1" x14ac:dyDescent="0.25">
      <c r="A30" t="s">
        <v>1120</v>
      </c>
    </row>
    <row r="31" spans="1:1" x14ac:dyDescent="0.25">
      <c r="A31" t="s">
        <v>783</v>
      </c>
    </row>
    <row r="32" spans="1:1" x14ac:dyDescent="0.25">
      <c r="A32" t="s">
        <v>1121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Informacion</vt:lpstr>
      <vt:lpstr>Hidden_1</vt:lpstr>
      <vt:lpstr>Hidden_2</vt:lpstr>
      <vt:lpstr>Hidden_3</vt:lpstr>
      <vt:lpstr>Hidden_4</vt:lpstr>
      <vt:lpstr>Hidden_5</vt:lpstr>
      <vt:lpstr>Hidden_6</vt:lpstr>
      <vt:lpstr>Hidden_7</vt:lpstr>
      <vt:lpstr>Hidden_8</vt:lpstr>
      <vt:lpstr>Hidden_9</vt:lpstr>
      <vt:lpstr>Hidden_10</vt:lpstr>
      <vt:lpstr>Hidden_11</vt:lpstr>
      <vt:lpstr>Tabla_579209</vt:lpstr>
      <vt:lpstr>Hidden_1_Tabla_579209</vt:lpstr>
      <vt:lpstr>Tabla_579236</vt:lpstr>
      <vt:lpstr>Hidden_1_Tabla_579236</vt:lpstr>
      <vt:lpstr>Tabla_579237</vt:lpstr>
      <vt:lpstr>Hidden_1_Tabla_579237</vt:lpstr>
      <vt:lpstr>Tabla_579238</vt:lpstr>
      <vt:lpstr>Hidden_1_Tabla_579238</vt:lpstr>
      <vt:lpstr>Tabla_579206</vt:lpstr>
      <vt:lpstr>Tabla_579239</vt:lpstr>
      <vt:lpstr>Tabla_579240</vt:lpstr>
      <vt:lpstr>Hidden_1_Tabla_5792095</vt:lpstr>
      <vt:lpstr>Hidden_1_Tabla_5792365</vt:lpstr>
      <vt:lpstr>Hidden_1_Tabla_5792375</vt:lpstr>
      <vt:lpstr>Hidden_1_Tabla_5792385</vt:lpstr>
      <vt:lpstr>Hidden_1076</vt:lpstr>
      <vt:lpstr>Hidden_1177</vt:lpstr>
      <vt:lpstr>Hidden_14</vt:lpstr>
      <vt:lpstr>Hidden_25</vt:lpstr>
      <vt:lpstr>Hidden_36</vt:lpstr>
      <vt:lpstr>Hidden_48</vt:lpstr>
      <vt:lpstr>Hidden_526</vt:lpstr>
      <vt:lpstr>Hidden_630</vt:lpstr>
      <vt:lpstr>Hidden_734</vt:lpstr>
      <vt:lpstr>Hidden_841</vt:lpstr>
      <vt:lpstr>Hidden_969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2026-02-03T17:03:42Z</dcterms:created>
  <dcterms:modified xsi:type="dcterms:W3CDTF">2026-02-03T20:51:51Z</dcterms:modified>
</cp:coreProperties>
</file>