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9209" r:id="rId15" sheetId="13"/>
    <sheet name="Hidden_1_Tabla_579209" r:id="rId16" sheetId="14"/>
    <sheet name="Tabla_579236" r:id="rId17" sheetId="15"/>
    <sheet name="Hidden_1_Tabla_579236" r:id="rId18" sheetId="16"/>
    <sheet name="Tabla_579237" r:id="rId19" sheetId="17"/>
    <sheet name="Hidden_1_Tabla_579237" r:id="rId20" sheetId="18"/>
    <sheet name="Tabla_579238" r:id="rId21" sheetId="19"/>
    <sheet name="Hidden_1_Tabla_579238" r:id="rId22" sheetId="20"/>
    <sheet name="Tabla_579206" r:id="rId23" sheetId="21"/>
    <sheet name="Tabla_579239" r:id="rId24" sheetId="22"/>
    <sheet name="Tabla_579240"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s>
</workbook>
</file>

<file path=xl/sharedStrings.xml><?xml version="1.0" encoding="utf-8"?>
<sst xmlns="http://schemas.openxmlformats.org/spreadsheetml/2006/main" count="12233" uniqueCount="1709">
  <si>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</si>
  <si>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</si>
  <si>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</si>
  <si>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</si>
  <si>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</si>
  <si>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</si>
  <si>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</si>
  <si>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</si>
  <si>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</si>
  <si>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</si>
  <si>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</si>
  <si>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</si>
  <si>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</si>
  <si>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</si>
  <si>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</si>
  <si>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</si>
  <si>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</si>
  <si>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</si>
  <si>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</si>
  <si>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</si>
  <si>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</si>
  <si>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</si>
  <si>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</si>
  <si>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</si>
  <si>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</si>
  <si>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</si>
  <si>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</si>
  <si>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</si>
  <si>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</si>
  <si>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</si>
  <si>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</si>
  <si>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</si>
  <si>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</si>
  <si>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</si>
  <si>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</si>
  <si>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</si>
  <si>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</si>
  <si>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</si>
  <si>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</si>
  <si>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</si>
  <si>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</si>
  <si>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</si>
  <si>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</si>
  <si>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</si>
  <si>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</si>
  <si>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</si>
  <si>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</si>
  <si>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</si>
  <si>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</si>
  <si>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</si>
  <si>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</si>
  <si>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</si>
  <si>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</si>
  <si>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</si>
  <si>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</si>
  <si>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</si>
  <si>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</si>
  <si>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</si>
  <si>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</si>
  <si>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</si>
  <si>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</si>
  <si>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</si>
  <si>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</si>
  <si>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</si>
  <si>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</si>
  <si>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</si>
  <si>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</si>
  <si>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</si>
  <si>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</si>
  <si>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</si>
  <si>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</si>
  <si>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</si>
  <si>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</si>
  <si>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</si>
  <si>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</si>
  <si>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</si>
  <si>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</si>
  <si>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</si>
  <si>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</si>
  <si>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</si>
  <si>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</si>
  <si>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</si>
  <si>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</si>
  <si>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</si>
  <si>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</si>
  <si>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</si>
  <si>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</si>
  <si>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</si>
  <si>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</si>
  <si>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</si>
  <si>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</si>
  <si>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</si>
  <si>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</si>
  <si>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</si>
  <si>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</si>
  <si>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</si>
  <si>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</si>
  <si>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</si>
  <si>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</si>
  <si>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</si>
  <si>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</si>
  <si>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</si>
  <si>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</si>
  <si>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</si>
  <si>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</si>
  <si>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</si>
  <si>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</si>
  <si>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</si>
  <si>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</si>
  <si>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</si>
  <si>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</si>
  <si>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</si>
  <si>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</si>
  <si>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</si>
  <si>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</si>
  <si>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</si>
  <si>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</si>
  <si>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</si>
  <si>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</si>
  <si>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</si>
  <si>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</si>
  <si>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</si>
  <si>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</si>
  <si>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</si>
  <si>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</si>
  <si>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</si>
  <si>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</si>
  <si>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</si>
  <si>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</si>
  <si>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</si>
  <si>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</si>
  <si>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</si>
  <si>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</si>
  <si>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</si>
  <si>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</si>
  <si>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</si>
  <si>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</si>
  <si>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</si>
  <si>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</si>
  <si>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</si>
  <si>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</si>
  <si>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</si>
  <si>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</si>
  <si>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</si>
  <si>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</si>
  <si>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</si>
  <si>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</si>
  <si>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</si>
  <si>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</si>
  <si>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</si>
  <si>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</si>
  <si>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</si>
  <si>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</si>
  <si>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</si>
  <si>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</si>
  <si>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</si>
  <si>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</si>
  <si>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</si>
  <si>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</si>
  <si>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</si>
  <si>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</si>
  <si>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</si>
  <si>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</si>
  <si>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</si>
  <si>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</si>
  <si>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</si>
  <si>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</si>
  <si>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</si>
  <si>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</si>
  <si>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</si>
  <si>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</si>
  <si>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</si>
  <si>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</si>
  <si>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</si>
  <si>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</si>
  <si>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</si>
  <si>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</si>
  <si>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</si>
  <si>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</si>
  <si>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</si>
  <si>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</si>
  <si>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</si>
  <si>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</si>
  <si>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</si>
  <si>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</si>
  <si>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</si>
  <si>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</si>
  <si>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</si>
  <si>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</si>
  <si>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</si>
  <si>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229CDD9FDC35991EB36908E2CCE726E1</t>
  </si>
  <si>
    <t>2026</t>
  </si>
  <si>
    <t>01/01/2026</t>
  </si>
  <si>
    <t>31/03/2026</t>
  </si>
  <si>
    <t>Adjudicación directa</t>
  </si>
  <si>
    <t>Adquisiciones</t>
  </si>
  <si>
    <t>Nacional</t>
  </si>
  <si>
    <t>4194</t>
  </si>
  <si>
    <t/>
  </si>
  <si>
    <t>ARTICULO 55° Y 57° DE LA LEY DE ADQUISICIONES, ARRENDAMIENTOS Y SERVICIOS DEL SECTOR PUBLICO DEL ESTADO DE HIDALGO</t>
  </si>
  <si>
    <t>43990621</t>
  </si>
  <si>
    <t>ADQUISICION DE IMPRESIÓN DE LONA 6X3M PAGO DE IMPUESTO PREDIAL</t>
  </si>
  <si>
    <t>JORGE ATZEL</t>
  </si>
  <si>
    <t>ALVAREZ</t>
  </si>
  <si>
    <t>VAZQUEZ</t>
  </si>
  <si>
    <t>Hombre</t>
  </si>
  <si>
    <t>JORGE ATZEL ALVAREZ VAZQUEZ</t>
  </si>
  <si>
    <t>AAVJ911121B3A</t>
  </si>
  <si>
    <t>Avenida</t>
  </si>
  <si>
    <t>REFORMA</t>
  </si>
  <si>
    <t>67</t>
  </si>
  <si>
    <t>LOCAL 5</t>
  </si>
  <si>
    <t>Colonia</t>
  </si>
  <si>
    <t>LA ESTACION</t>
  </si>
  <si>
    <t>130410001</t>
  </si>
  <si>
    <t>MIXQUIAHUALA DE JUAREZ</t>
  </si>
  <si>
    <t>41</t>
  </si>
  <si>
    <t>Hidalgo</t>
  </si>
  <si>
    <t>42700</t>
  </si>
  <si>
    <t>Presenta una cotizacion accesible, productos y servicios de buena calidad, maneja pagos a credito y cuenta con los requisitos fiscales requeridos</t>
  </si>
  <si>
    <t>CATASTRO MUNICIPAL</t>
  </si>
  <si>
    <t>OFICIALIA MAYOR MUNICIPAL</t>
  </si>
  <si>
    <t>PESOS</t>
  </si>
  <si>
    <t>TRANSFERENCIA</t>
  </si>
  <si>
    <t>16/12/2025</t>
  </si>
  <si>
    <t>Estatales</t>
  </si>
  <si>
    <t>ISR-EBI 2026</t>
  </si>
  <si>
    <t>No</t>
  </si>
  <si>
    <t>https://gobiernomixquiahuala.gob.mx/wp-content/uploads/2026/04/915d3a6b-2107-4e88-adb3-44520cc117cf.pdf</t>
  </si>
  <si>
    <t>10/04/2026</t>
  </si>
  <si>
    <t>SE DEJAN ESPACIOS EN BLANCO YA QUE SE TRATA DE UNA ADJUDICACION DIRECTA y NO DE UNA LICITACION, QUE DEBIDO AL MONTO NO NECESITO DE LA ELABORACION DE UN CONTRATO NI DE LA DE SUSPENSION ANTICIPADA DE CONTRATO,TAMPOCO SE MANEJARON MONTOS MINIMOS O MAXIMOS,NO SE IMPLEMENTARON MECANISMOS DE VIGILANCIA, NO HUBO JUNTA DE ACLARACIONES, NO SE MANEJO MONTO TOTAL DE GARANTIAS,  FUE PAGADA EN PESOS MEXICANOS, EL PROVEEDOR NO CUENTA CON DOMICILIO EN EL EXTRANJERO Y LA ADQUISICION NO ES OBRA PUBLICA.</t>
  </si>
  <si>
    <t>466D198BC171C03DFB6C01F650A720DF</t>
  </si>
  <si>
    <t>Servicios</t>
  </si>
  <si>
    <t>4277</t>
  </si>
  <si>
    <t>43990622</t>
  </si>
  <si>
    <t>1 SERVICIO DE FUMIGACIÓN DE RASTRO</t>
  </si>
  <si>
    <t>CONSTANTINO</t>
  </si>
  <si>
    <t>VIZUET</t>
  </si>
  <si>
    <t>ESCOBEDO</t>
  </si>
  <si>
    <t>CONSTANTINO  VIZUET ESCOBEDO</t>
  </si>
  <si>
    <t>VIEC8310092J0</t>
  </si>
  <si>
    <t>Calle</t>
  </si>
  <si>
    <t>SOR JUANA INES DE LA CRUZ</t>
  </si>
  <si>
    <t>SIN NUMERO</t>
  </si>
  <si>
    <t>TEPETITLAN</t>
  </si>
  <si>
    <t>130640001</t>
  </si>
  <si>
    <t>64</t>
  </si>
  <si>
    <t>TEPETILAN</t>
  </si>
  <si>
    <t>42920</t>
  </si>
  <si>
    <t>UNIDAD DE SACRIFICIO MUNICIPAL</t>
  </si>
  <si>
    <t>PMMJ/OMM/SERVICIO-AD/CONTRATO/SERVICIO DE FUMIGACION/04/01/2026</t>
  </si>
  <si>
    <t>07/01/2026</t>
  </si>
  <si>
    <t>30/06/2026</t>
  </si>
  <si>
    <t>60000</t>
  </si>
  <si>
    <t>500</t>
  </si>
  <si>
    <t>SERVICIOS DE FUMIGACION</t>
  </si>
  <si>
    <t>10/01/2026</t>
  </si>
  <si>
    <t>https://gobiernomixquiahuala.gob.mx/wp-content/uploads/2026/04/CONTRATO-DE-FUMIGACION-ENERO-JUNIO-2026.pdf</t>
  </si>
  <si>
    <t>Municipales</t>
  </si>
  <si>
    <t>REPO 2026</t>
  </si>
  <si>
    <t>https://gobiernomixquiahuala.gob.mx/wp-content/uploads/2026/04/AA02E669-FC07.pdf</t>
  </si>
  <si>
    <t>SE DEJAN ESPACIOS EN BLANCO YA QUE SE TRATA DE UNA ADJUDICACION DIRECTA EN DONDE EN EL CONTRATO SE MANEJARON MONTOS MINIMOS Y MAXIMOS ,NO HUBO JUNTA DE ACLARACIONES, FUE PAGADA EN PESOS MEXICANOS, NO CUENTA CON DOMICILIO EN EL EXTRANJERO Y LA ADQUISICION NO ES OBRA PUBLICA.</t>
  </si>
  <si>
    <t>51774C37FC44BA4AC5F4E705AA3DCCF4</t>
  </si>
  <si>
    <t>4349</t>
  </si>
  <si>
    <t>43990653</t>
  </si>
  <si>
    <t>ADQUISICION DE 5 KILOGRAMOS DE ALAMBRE</t>
  </si>
  <si>
    <t>LEONCIO ALEJANDRO</t>
  </si>
  <si>
    <t>ARENAS</t>
  </si>
  <si>
    <t>ORTIZ</t>
  </si>
  <si>
    <t>LEONCIO ALEJANDRO ARENAS ORTÍZ</t>
  </si>
  <si>
    <t>AEOL8708267T4</t>
  </si>
  <si>
    <t>EMILIANO ZAPATA</t>
  </si>
  <si>
    <t>20</t>
  </si>
  <si>
    <t>SERVICIOS PÚBLICOS MUNICIPALES</t>
  </si>
  <si>
    <t>09/01/2026</t>
  </si>
  <si>
    <t>https://gobiernomixquiahuala.gob.mx/wp-content/uploads/2026/04/C772CDDE.pdf</t>
  </si>
  <si>
    <t>9B0D7B75CBD63D42020FAEBBE0E93563</t>
  </si>
  <si>
    <t>4350</t>
  </si>
  <si>
    <t>43990654</t>
  </si>
  <si>
    <t>ADQUISICION DE 2 PIEZAS CESPOL PARA LAVABO, 2 PIEZAS NIPLE GALVANIZADO, 1 PIEZA COLADERA ANTIOLORES, 2 PIEZAS CODO PIPA, 1 PIEZA ENCHUFE USO RUDO, 1 PIEZA CONTACTO USO RUDO</t>
  </si>
  <si>
    <t>DIRECCION DE OBRAS PÚBLICAS</t>
  </si>
  <si>
    <t>https://gobiernomixquiahuala.gob.mx/wp-content/uploads/2026/04/F043F566.pdf</t>
  </si>
  <si>
    <t>88C6EEE9B3749A144C1618AD51173F9F</t>
  </si>
  <si>
    <t>4297</t>
  </si>
  <si>
    <t>43990629</t>
  </si>
  <si>
    <t>ADQUISICION DE 3 VIAJES DE TEPETATE</t>
  </si>
  <si>
    <t>ORTÍZ</t>
  </si>
  <si>
    <t>https://gobiernomixquiahuala.gob.mx/wp-content/uploads/2026/04/07627A72.pdf</t>
  </si>
  <si>
    <t>9099E41EF955875F4AEC9E9740D5914B</t>
  </si>
  <si>
    <t>4279</t>
  </si>
  <si>
    <t>43990623</t>
  </si>
  <si>
    <t>1 SERVICIO DE FUMIGACIÓN DEL MERCADO</t>
  </si>
  <si>
    <t>REGLAMENTOS, COMERCIO, MERCADO Y ESPECTACULOS</t>
  </si>
  <si>
    <t>14/01/2026</t>
  </si>
  <si>
    <t>https://gobiernomixquiahuala.gob.mx/wp-content/uploads/2026/04/F2F80949-16E9.pdf</t>
  </si>
  <si>
    <t>0175342AF47732565635D1CBB272E3C5</t>
  </si>
  <si>
    <t>4280</t>
  </si>
  <si>
    <t>43990624</t>
  </si>
  <si>
    <t>1 SERVICIO DE FUMIGACIÓN DEL ARCHIVO MUNICIPAL</t>
  </si>
  <si>
    <t>ÁREA COORDINADORA DE ARCHIVO</t>
  </si>
  <si>
    <t>16/01/2026</t>
  </si>
  <si>
    <t>https://gobiernomixquiahuala.gob.mx/wp-content/uploads/2026/04/CAA030CF-4AEF.pdf</t>
  </si>
  <si>
    <t>C2D57B7E49F19493B434F0E554D424CF</t>
  </si>
  <si>
    <t>4408</t>
  </si>
  <si>
    <t>43990655</t>
  </si>
  <si>
    <t>ADQUISICION DE 5 PIEZAS CINTAS DE PRECAUCIÓN</t>
  </si>
  <si>
    <t>https://gobiernomixquiahuala.gob.mx/wp-content/uploads/2026/04/3060B849.pdf</t>
  </si>
  <si>
    <t>D922815840C41141A87C96CC87078B5A</t>
  </si>
  <si>
    <t>4409</t>
  </si>
  <si>
    <t>43990656</t>
  </si>
  <si>
    <t>ADQUISICION DE 400 PIEZAS BLOCK, 0.5 TONELADAS MORTERO, 100 PIEZAS ANILLO 10X20, 20 KILOGRAMOS ALAMBRE, 1 VIAJE DE ARENA, 1 VIAJE DE GRAVA</t>
  </si>
  <si>
    <t>APOYO</t>
  </si>
  <si>
    <t>13/01/2026</t>
  </si>
  <si>
    <t>https://gobiernomixquiahuala.gob.mx/wp-content/uploads/2026/04/A345ADD8.pdf</t>
  </si>
  <si>
    <t>309A3C4A6C0F9DD5D147D9C3A699DE59</t>
  </si>
  <si>
    <t>4283</t>
  </si>
  <si>
    <t>43990625</t>
  </si>
  <si>
    <t>ADQUISICION DE MATERIAL DE LIMPIEZA</t>
  </si>
  <si>
    <t>DIEGO</t>
  </si>
  <si>
    <t>DANIEL</t>
  </si>
  <si>
    <t>PEREZ</t>
  </si>
  <si>
    <t>DIEGO DANIEL PEREZ</t>
  </si>
  <si>
    <t>DAPD921011430</t>
  </si>
  <si>
    <t>Cerrada</t>
  </si>
  <si>
    <t>CDA XOCHILT</t>
  </si>
  <si>
    <t>LA RANCHERIA</t>
  </si>
  <si>
    <t>13050</t>
  </si>
  <si>
    <t>PROGRESO DE OBREGON</t>
  </si>
  <si>
    <t>50</t>
  </si>
  <si>
    <t>42730</t>
  </si>
  <si>
    <t>SERVICIOS PUBLICOS MUNICIPALES</t>
  </si>
  <si>
    <t>15/01/2026</t>
  </si>
  <si>
    <t>https://gobiernomixquiahuala.gob.mx/wp-content/uploads/2026/04/9B4A0AD2-86B8-428F-AFF8-1181948E59E4.pdf</t>
  </si>
  <si>
    <t>439311DE7F884EEBCA31DBCD0B4E8969</t>
  </si>
  <si>
    <t>4285</t>
  </si>
  <si>
    <t>43990626</t>
  </si>
  <si>
    <t>CAI</t>
  </si>
  <si>
    <t>19/01/2026</t>
  </si>
  <si>
    <t>CAI 2026</t>
  </si>
  <si>
    <t>https://gobiernomixquiahuala.gob.mx/wp-content/uploads/2026/04/BFDB10AF-A713-402A-A8AF-FAA72D3DBE00.pdf</t>
  </si>
  <si>
    <t>4214D674174B89A6174DC2DEC7DF5FF8</t>
  </si>
  <si>
    <t>4410</t>
  </si>
  <si>
    <t>43990657</t>
  </si>
  <si>
    <t>ADQUISICION DE 1 PIEZA LLAVE PARA PULIDOR, 20 PIEZAS DISCO DE CORTE 4 1/2, 5 PIEZAS DISCO DE DESVASTE 4 1/2, 5 PIEZAS DISCO LAMINADO, 5 PIEZAS PIJA 8X1 1/2, 16 PIEZAS HOJA DE TABLAROCA, 15 KILOGRAMOS ALAMBRE GALVANIZADO CAL 12.5, 15 PIEZAS CINTA DE MADERA 5CMS X 2.50MTS, 3 PIEZAS RODILLO SUPERFICIE RUGOSA</t>
  </si>
  <si>
    <t>https://gobiernomixquiahuala.gob.mx/wp-content/uploads/2026/04/3E6C4C56.pdf</t>
  </si>
  <si>
    <t>8BEC7AAA3780AAFA23ADB9AB86EDA3B6</t>
  </si>
  <si>
    <t>4411</t>
  </si>
  <si>
    <t>43990658</t>
  </si>
  <si>
    <t>ADQUISICION DE 2 PIEZAS CANDADO (40MM ALTA SEGURIDAD</t>
  </si>
  <si>
    <t>https://gobiernomixquiahuala.gob.mx/wp-content/uploads/2026/04/DD3316E7.pdf</t>
  </si>
  <si>
    <t>6DEEB9492681E33CCA7008B375F47A30</t>
  </si>
  <si>
    <t>4286</t>
  </si>
  <si>
    <t>43990627</t>
  </si>
  <si>
    <t>ADQUISICION DE 10 LITROS DE DESENGRASANTE INDUSTRIAL</t>
  </si>
  <si>
    <t>OFICIALIA MAYOR</t>
  </si>
  <si>
    <t>21/01/2026</t>
  </si>
  <si>
    <t>ISAN 2026</t>
  </si>
  <si>
    <t>https://gobiernomixquiahuala.gob.mx/wp-content/uploads/2026/04/B4E433E5-9D38-4B59-B3EF-47CDCD8E9BD1.pdf</t>
  </si>
  <si>
    <t>E5FD193DE036C9FC3B3F5ED383E67AFE</t>
  </si>
  <si>
    <t>4287</t>
  </si>
  <si>
    <t>43990628</t>
  </si>
  <si>
    <t>DIRECCION DE EDUCACION</t>
  </si>
  <si>
    <t>https://gobiernomixquiahuala.gob.mx/wp-content/uploads/2026/04/5E7E7D7D-1A50-4FF0-ADF9-9668569DE0E9.pdf</t>
  </si>
  <si>
    <t>C2EDBC1E4B5B104689FBF63EE98E5D9E</t>
  </si>
  <si>
    <t>4412</t>
  </si>
  <si>
    <t>43990659</t>
  </si>
  <si>
    <t>ADQUISICION DE 30 METROS POLIDUCTO 3/4, 3 PIEZAS MORTERO, 4 PIEZAS CEMENTO, 5 KILOGRAMOS ALAMBRE, 2 KILOGRAMOS CLAVO 2 1/2, 2 PIEZAS TUBO PVC 3", 0.5 KILOGRAMOS CLAVO PARA CHAFLAN, 2 METROS MALLA ELECTROSOLDADA</t>
  </si>
  <si>
    <t>https://gobiernomixquiahuala.gob.mx/wp-content/uploads/2026/04/50E3B7F1.pdf</t>
  </si>
  <si>
    <t>09BACF5046D78AC27C90EF9ED647CD89</t>
  </si>
  <si>
    <t>4413</t>
  </si>
  <si>
    <t>43990660</t>
  </si>
  <si>
    <t>ADQUISICION DE 1 PIEZA GALÓN DE THINNER, 3 PIEZAS BOLSA DE PIJA 10X3", 8 PIEZAS BOLSA DE GRAPA PARA CABLE, 2 PIEZAS BOLSA DE PIJA 10X1/2, 10 METROS CUADRADOS GUATA BLANCA, 15 KILOGRAMOS ALAMBRE, 2 PIEZAS VARILLA 1/2, 20 PIEZAS TEE PVC HIDRÁULICO 1/2, 20 PIEZAS CRUZ PVC HIDRÁULICO 1/2, 12 PIEZAS TUBO PVC HIDRÁULICO 1/2 3 METROS, 2 PIEZAS BOLSA DE PIJA BROCA, 16 METROS TELA ROJA, 3 KILOGRAMOS RAFIA, 4 PIEZAS TUERCA ALTA RESISTENCIA, 4 PIEZAS RONDANA PLANA 3/4, 1 PIEZA BROCA 3/4 PARA CONCRETO, 1 PIEZA CABLE DUPLEX CAL 14, 4 PIEZAS TAQUETE DE EXPANSIÓN 5/8, 4 PIEZAS RONDANA DE SEGURIDAD 3/4, 10 PIEZAS CONTACTO DUPLEX, 1 PIEZA PAQUETE CINTA DE AISLAR, 6 PIEZAS PAQUETE DE CINCHO 10CMS, 2 PIEZAS TRIPLAY 1/2, 30 PIEZAS ARMELLA, 30 PIEZAS TAQUETE 1/4, 3 PIEZAS PASTILLA 10A, 4 PIEZAS BISAGRA 6", 2 PIEZAS BISAGRA 4", 1 PIEZA BOLSA DE PIJA NEGRA 1"</t>
  </si>
  <si>
    <t>https://gobiernomixquiahuala.gob.mx/wp-content/uploads/2026/04/96F83B53.pdf</t>
  </si>
  <si>
    <t>6B33B5F2683337B0EA86471CFC6D6214</t>
  </si>
  <si>
    <t>4148</t>
  </si>
  <si>
    <t>43990597</t>
  </si>
  <si>
    <t>ADQUISICION DE MEDICAMENTO DEL PERSONAL DE SEGURIDAD PUBLICA</t>
  </si>
  <si>
    <t>MIGUEL ANGEL</t>
  </si>
  <si>
    <t>ZUÑIGA</t>
  </si>
  <si>
    <t>MARTINEZ</t>
  </si>
  <si>
    <t>MIGUEL ANGEL ZUÑIGA MARTINEZ</t>
  </si>
  <si>
    <t>ZUMM9010316P6</t>
  </si>
  <si>
    <t>PLAZA DE LA CONSTITUCION</t>
  </si>
  <si>
    <t>CENTRO</t>
  </si>
  <si>
    <t>RECURSOS HUMANOS</t>
  </si>
  <si>
    <t>05/01/2026</t>
  </si>
  <si>
    <t>Federales</t>
  </si>
  <si>
    <t>FORTAMUN 2026</t>
  </si>
  <si>
    <t>https://gobiernomixquiahuala.gob.mx/wp-content/uploads/2026/04/11342161-MIGUEL.pdf</t>
  </si>
  <si>
    <t>466C5794C89D8D17FB2EB8349104E413</t>
  </si>
  <si>
    <t>4149</t>
  </si>
  <si>
    <t>43990598</t>
  </si>
  <si>
    <t>SERVICIO DE CONSULTAS MEDICAS DEL PERSONAL DE CONFIANZA</t>
  </si>
  <si>
    <t>FEISN 2026</t>
  </si>
  <si>
    <t>https://gobiernomixquiahuala.gob.mx/wp-content/uploads/2026/04/8AC27B3C-MIGUEL.pdf</t>
  </si>
  <si>
    <t>17C3B092B3CE3BA3F84F1C570FCAEB01</t>
  </si>
  <si>
    <t>4298</t>
  </si>
  <si>
    <t>43990630</t>
  </si>
  <si>
    <t>ADQUISICION DE 3 PIEZAS CANDADO (75MM ALTA SEGURIDAD)</t>
  </si>
  <si>
    <t>19/12/2025</t>
  </si>
  <si>
    <t>https://gobiernomixquiahuala.gob.mx/wp-content/uploads/2026/04/33FFEC82.pdf</t>
  </si>
  <si>
    <t>520E73A6D3FC55516C72D78E0982BBFA</t>
  </si>
  <si>
    <t>4155</t>
  </si>
  <si>
    <t>43990603</t>
  </si>
  <si>
    <t>10 UNIDAD DE SERVICIO CONSUMO DE ALIMENTOS (CENAS)</t>
  </si>
  <si>
    <t>ALFONCINA</t>
  </si>
  <si>
    <t>ROJO</t>
  </si>
  <si>
    <t>MONROY</t>
  </si>
  <si>
    <t>Mujer</t>
  </si>
  <si>
    <t>ALFONCINA ROJO MONROY</t>
  </si>
  <si>
    <t>ROMA651030566</t>
  </si>
  <si>
    <t>VENUSTIANO CARRANZA SUR</t>
  </si>
  <si>
    <t>53</t>
  </si>
  <si>
    <t>PROTECCIÓN CIVIL, BOMBEROS Y GESTIÓN INTEGRAL DE RIESGOS</t>
  </si>
  <si>
    <t>31/12/2025</t>
  </si>
  <si>
    <t>https://gobiernomixquiahuala.gob.mx/wp-content/uploads/2026/04/1024ce10-04ed.pdf</t>
  </si>
  <si>
    <t>FDF1794F98416337EA20515A03F6B980</t>
  </si>
  <si>
    <t>4414</t>
  </si>
  <si>
    <t>43990661</t>
  </si>
  <si>
    <t>260C2B1BDA60A6D294688EAC035C2DF3</t>
  </si>
  <si>
    <t>4150</t>
  </si>
  <si>
    <t>43990599</t>
  </si>
  <si>
    <t>ADQUISICION DE MEDICAMENTO DEL PERSONAL DE SINDICALIZADOS</t>
  </si>
  <si>
    <t>https://gobiernomixquiahuala.gob.mx/wp-content/uploads/2026/04/12EF3DE7-MIGUEL.pdf</t>
  </si>
  <si>
    <t>264E891A7B2BEA6BFC34B1060FCDC08B</t>
  </si>
  <si>
    <t>4151</t>
  </si>
  <si>
    <t>43990600</t>
  </si>
  <si>
    <t>ADQUISICION DE MEDICAMENTO DEL PERSONAL DE CONFIANZA</t>
  </si>
  <si>
    <t>https://gobiernomixquiahuala.gob.mx/wp-content/uploads/2026/04/E8704DE2-MIGUEL.pdf</t>
  </si>
  <si>
    <t>330732F7CDFB6DB398A1AE867E46B5D5</t>
  </si>
  <si>
    <t>4299</t>
  </si>
  <si>
    <t>43990631</t>
  </si>
  <si>
    <t>ADQUISICION DE 1 LITRO PINTURA COLOR ROJO CARDENAL COMEX, 1 LITRO PINTURA COLOR NEGRO COMEX, 1 LITRO PINTURA AZUL REY COMEX, 1 LITRO PINTURA AMARILLO CONCENTRADO COMEX</t>
  </si>
  <si>
    <t>12/01/2026</t>
  </si>
  <si>
    <t>https://gobiernomixquiahuala.gob.mx/wp-content/uploads/2026/04/08FB9F02.pdf</t>
  </si>
  <si>
    <t>0FF0343F3301F312DDD658A026BFB360</t>
  </si>
  <si>
    <t>4300</t>
  </si>
  <si>
    <t>43990632</t>
  </si>
  <si>
    <t>ADQUISICION DE 7 PIEZAS TRIPLAY 19MM, 1 PIEZA PTR 1", 1 KILOGRAMO SOLDADURA</t>
  </si>
  <si>
    <t>https://gobiernomixquiahuala.gob.mx/wp-content/uploads/2026/04/7D329351.pdf</t>
  </si>
  <si>
    <t>59DB6A0F23CF0DC4C9DF280C75A46F86</t>
  </si>
  <si>
    <t>4426</t>
  </si>
  <si>
    <t>43990662</t>
  </si>
  <si>
    <t>2856C5403B97F212D868BAC77A28018B</t>
  </si>
  <si>
    <t>4432</t>
  </si>
  <si>
    <t>43990663</t>
  </si>
  <si>
    <t>ADQUISICION DE INSUMOS Y CONSUMIBLES PARA LA H. ASAMBLEA MUNICIPAL</t>
  </si>
  <si>
    <t>JESUS ARMANDO</t>
  </si>
  <si>
    <t>HERNANDEZ</t>
  </si>
  <si>
    <t>GUERRERO</t>
  </si>
  <si>
    <t>JESUS ARMANDO HERNANDEZ GUERRERO</t>
  </si>
  <si>
    <t>HEGJ9212072F0</t>
  </si>
  <si>
    <t>MARIANO HUERTA</t>
  </si>
  <si>
    <t>BOMINTZHA</t>
  </si>
  <si>
    <t>130760001</t>
  </si>
  <si>
    <t>TULA DE ALLENDE</t>
  </si>
  <si>
    <t>76</t>
  </si>
  <si>
    <t>42832</t>
  </si>
  <si>
    <t>H. ASAMBLEA MUNICIPAL</t>
  </si>
  <si>
    <t>https://gobiernomixquiahuala.gob.mx/wp-content/uploads/2026/04/6F59586F-JESUS-HIPERVINCULO.pdf</t>
  </si>
  <si>
    <t>8894CA28F16EB973A48090B5752B259F</t>
  </si>
  <si>
    <t>4152</t>
  </si>
  <si>
    <t>43990601</t>
  </si>
  <si>
    <t>SERVICIO DE CONSULTAS MEDICAS DEL PERSONAL DE SEGURIDAD PUBLICA</t>
  </si>
  <si>
    <t>https://gobiernomixquiahuala.gob.mx/wp-content/uploads/2026/04/386CA018-MIGUEL.pdf</t>
  </si>
  <si>
    <t>9CC7C29BEBAFD04338FE2FE4C0757080</t>
  </si>
  <si>
    <t>Arrendamientos</t>
  </si>
  <si>
    <t>4154</t>
  </si>
  <si>
    <t>43990602</t>
  </si>
  <si>
    <t>ARRENDAMIENTO DEL INMUEBLE DE PROTECCION CIVIL, BOMBEROS Y GESTION INTEGRAL DE RIESGOS</t>
  </si>
  <si>
    <t>FERNANDO SATURNINO</t>
  </si>
  <si>
    <t>GUZMAN</t>
  </si>
  <si>
    <t>FERNANDO SATURNINO GUZMAN HERNANDEZ</t>
  </si>
  <si>
    <t>GUHF651129MVA</t>
  </si>
  <si>
    <t>RICARDO ROMERO REYES</t>
  </si>
  <si>
    <t>107</t>
  </si>
  <si>
    <t>FRACC PRI CHACON</t>
  </si>
  <si>
    <t>130510055</t>
  </si>
  <si>
    <t>MINERAL DE LA REFORMA</t>
  </si>
  <si>
    <t>51</t>
  </si>
  <si>
    <t>42186</t>
  </si>
  <si>
    <t>PMMJ/OMM/ARREND-AD/CONTRATO/ARRENDAMIENTO DEL INMUEBLE PARA INTALACIONES PC/96/01/2026</t>
  </si>
  <si>
    <t>14444.44</t>
  </si>
  <si>
    <t>13770.36</t>
  </si>
  <si>
    <t>RENTA DEL INMUEBLE QUE OCUPAN LAS INSTALACIONES DE PROTECCION CIVIL</t>
  </si>
  <si>
    <t>https://gobiernomixquiahuala.gob.mx/wp-content/uploads/2026/04/CONTRATO-RENTA-PC-ENERO-MARZO-2026.pdf</t>
  </si>
  <si>
    <t>https://gobiernomixquiahuala.gob.mx/wp-content/uploads/2026/04/6929748F-FERNANDO-HIPERVINCULO.pdf</t>
  </si>
  <si>
    <t>SE DEJAN ESPACIOS EN BLANCO YA QUE SE TRATA DE UNA ADJUDICACION DIRECTA EN DONDE NO SE MANEJARON MONTOS MINIMOS O MAXIMOS EN EL CONTRATO,NO HUBO JUNTA DE ACLARACIONES, FUE PAGADA EN PESOS MEXICANOS, NO CUENTA CON DOMICILIO EN EL EXTRANJERO Y LA ADQUISICION NO ES OBRA PUBLICA.</t>
  </si>
  <si>
    <t>A1EEF3F8AEAB0F6C6D535F2FC4F8EBBF</t>
  </si>
  <si>
    <t>4301</t>
  </si>
  <si>
    <t>43990633</t>
  </si>
  <si>
    <t>ADQUISICION DE IMPRESION DE 2 LETREROS LOGOTIPOS CARNAVAL Y LOGO 200 
AÑOS SOBRE RIGIDO</t>
  </si>
  <si>
    <t>DIRECCION DE TURISMO</t>
  </si>
  <si>
    <t>https://gobiernomixquiahuala.gob.mx/wp-content/uploads/2026/04/f7644ddc-168e-4fbc-bd99-c37e8cf3944f.pdf</t>
  </si>
  <si>
    <t>C526942B293ACB5E429A8A0EB84FBD32</t>
  </si>
  <si>
    <t>4302</t>
  </si>
  <si>
    <t>43990634</t>
  </si>
  <si>
    <t>ADQUISICION DE IMPRESION DE LONA CARTEL CARNAVAL 6X3m</t>
  </si>
  <si>
    <t>COMUNICACION SOCIAL</t>
  </si>
  <si>
    <t>948D4C1B4A9C6F8D4957FBBF9BB97F3E</t>
  </si>
  <si>
    <t>4436</t>
  </si>
  <si>
    <t>43990664</t>
  </si>
  <si>
    <t>1 Servicio en autobús de Otumba estado de México a Mixquiahuala y viceversa el 22
de febrero de 2026</t>
  </si>
  <si>
    <t>TURISMOS COR-R DE TEZONTEPEC</t>
  </si>
  <si>
    <t>TCT140730CM1</t>
  </si>
  <si>
    <t>11</t>
  </si>
  <si>
    <t>A</t>
  </si>
  <si>
    <t>MANGAS</t>
  </si>
  <si>
    <t>130670006</t>
  </si>
  <si>
    <t>TEZONTEPEC DE ALDAMA</t>
  </si>
  <si>
    <t>42760</t>
  </si>
  <si>
    <t>22/02/2026</t>
  </si>
  <si>
    <t>https://gobiernomixquiahuala.gob.mx/wp-content/uploads/2026/04/427468E4-137E-4E60-887D-8A6597B3560A.pdf</t>
  </si>
  <si>
    <t>FD143B46D6CF3EF0CD1289A2687DA874</t>
  </si>
  <si>
    <t>4437</t>
  </si>
  <si>
    <t>43990665</t>
  </si>
  <si>
    <t>2 Servicios de buses , de Tezoquipa a Mixquiahuala y viceversa el día 22 de febrero 
2026</t>
  </si>
  <si>
    <t>https://gobiernomixquiahuala.gob.mx/wp-content/uploads/2026/04/F388F58C-1608-4F25-9A46-AA3EFC2E1BFE.pdf</t>
  </si>
  <si>
    <t>B02EF00F389D370A03B4C476BBEE387B</t>
  </si>
  <si>
    <t>4156</t>
  </si>
  <si>
    <t>43990604</t>
  </si>
  <si>
    <t>24/12/2025</t>
  </si>
  <si>
    <t>https://gobiernomixquiahuala.gob.mx/wp-content/uploads/2026/04/b3dc7ead-1d01.pdf</t>
  </si>
  <si>
    <t>7EE03E7D7D23E4444C762FB8F93C0435</t>
  </si>
  <si>
    <t>4487</t>
  </si>
  <si>
    <t>43990670</t>
  </si>
  <si>
    <t>2 Servicios de buses contratados de ciudad de México a Mixquiahuala Hgo.., y 
viceversa para el día domingo 15 de febtero 2026</t>
  </si>
  <si>
    <t>DIRECCION DE CULTURA</t>
  </si>
  <si>
    <t>15/02/2026</t>
  </si>
  <si>
    <t>https://gobiernomixquiahuala.gob.mx/wp-content/uploads/2026/04/A898F6E2-AD4D-44E6-9F07-844BE27D55C4.pdf</t>
  </si>
  <si>
    <t>3AB5AF598467E6F6EB949C494FBC1289</t>
  </si>
  <si>
    <t>4303</t>
  </si>
  <si>
    <t>43990635</t>
  </si>
  <si>
    <t>ADQUISICION DE IMPRESION DE LONA 3X6m BICENTENARIO</t>
  </si>
  <si>
    <t>https://gobiernomixquiahuala.gob.mx/wp-content/uploads/2026/04/5925abbc-4900-4355-a4fa-cff11e9c9001.pdf</t>
  </si>
  <si>
    <t>1774334010F4D04CC65513EAEF9D664C</t>
  </si>
  <si>
    <t>4305</t>
  </si>
  <si>
    <t>43990636</t>
  </si>
  <si>
    <t>ADQUISICION DE 1 PIEZA CANDADO (80MM MÁXIMA SEGURIDAD)</t>
  </si>
  <si>
    <t>19/12/2026</t>
  </si>
  <si>
    <t>https://gobiernomixquiahuala.gob.mx/wp-content/uploads/2026/04/F7E59842.pdf</t>
  </si>
  <si>
    <t>E68958657D69AB3A1CDF52AABAB0C87F</t>
  </si>
  <si>
    <t>4451</t>
  </si>
  <si>
    <t>43990666</t>
  </si>
  <si>
    <t>1 UNIDAD DE SERVICIO CONSUMO DE ALIMENTOS (CAFÉ Y GALLETAS ), 50 UNIDAD DE SERVICIO CONSUMO DE ALIMENTOS (PAMBAZOZ Y AGUA DE JAMAICA)</t>
  </si>
  <si>
    <t>SISTEMA DIF MUNICIPAL</t>
  </si>
  <si>
    <t>30/01/2026</t>
  </si>
  <si>
    <t>DIF 2026</t>
  </si>
  <si>
    <t>https://gobiernomixquiahuala.gob.mx/wp-content/uploads/2026/04/207cf1fd-60ce.pdf</t>
  </si>
  <si>
    <t>188814443C81FB459BC141020B11802E</t>
  </si>
  <si>
    <t>4463</t>
  </si>
  <si>
    <t>43990667</t>
  </si>
  <si>
    <t>UNIDAD BASICA DE REHABILITACION</t>
  </si>
  <si>
    <t>05/02/2026</t>
  </si>
  <si>
    <t>https://gobiernomixquiahuala.gob.mx/wp-content/uploads/2026/04/C86743D4-4E84-4FFE-A9BB-F360B4EB8158.pdf</t>
  </si>
  <si>
    <t>797A71FF0A59431469078D6E9D177DBF</t>
  </si>
  <si>
    <t>4158</t>
  </si>
  <si>
    <t>43990605</t>
  </si>
  <si>
    <t>6 UNIDAD DE SERVICIO CONSUMO DE ALIMENTOS (DESAYUNOS PARA MILITAR)</t>
  </si>
  <si>
    <t>JUNTA MUNICIPAL DE RECLUTAMIENTO</t>
  </si>
  <si>
    <t>06/12/2025</t>
  </si>
  <si>
    <t>21/12/2025</t>
  </si>
  <si>
    <t>https://gobiernomixquiahuala.gob.mx/wp-content/uploads/2026/04/eaa665fc-fb28.pdf</t>
  </si>
  <si>
    <t>8308523701DB5A4E5085BC44220BD2B6</t>
  </si>
  <si>
    <t>4159</t>
  </si>
  <si>
    <t>43990606</t>
  </si>
  <si>
    <t>16 UNIDAD DE SERVICIO CONSUMO DE ALIMENTOS (DESAYUNOS ASAMBLEA)</t>
  </si>
  <si>
    <t>https://gobiernomixquiahuala.gob.mx/wp-content/uploads/2026/04/9b993902-3b66.pdf</t>
  </si>
  <si>
    <t>BD82198F42CA3FE78F364515FDDE3383</t>
  </si>
  <si>
    <t>4306</t>
  </si>
  <si>
    <t>43990637</t>
  </si>
  <si>
    <t>ADQUISICION DE 1 VIAJE DE PIEDRA</t>
  </si>
  <si>
    <t>08/01/2026</t>
  </si>
  <si>
    <t>https://gobiernomixquiahuala.gob.mx/wp-content/uploads/2026/04/BAA9F380.pdf</t>
  </si>
  <si>
    <t>F4279C02F6655ED9A41ED54314BCB422</t>
  </si>
  <si>
    <t>4308</t>
  </si>
  <si>
    <t>43990638</t>
  </si>
  <si>
    <t>ADQUISICION DE 8 PIEZAS CEMENTO, 300 PIEZAS BLOCK, 7 PIEZAS CAL, 1 KILOGRAMO CLAVO 2 1/2, 3 PIEZAS ARMEX 10X20, 6 KILOGRAMOS ALAMBRE</t>
  </si>
  <si>
    <t>12/12/2025</t>
  </si>
  <si>
    <t>https://gobiernomixquiahuala.gob.mx/wp-content/uploads/2026/04/F823D5FA.pdf</t>
  </si>
  <si>
    <t>58AA628934159AE7ADC81EAD2D2B6BB9</t>
  </si>
  <si>
    <t>4464</t>
  </si>
  <si>
    <t>43990668</t>
  </si>
  <si>
    <t>DIRECCION DE DEPORTE</t>
  </si>
  <si>
    <t>https://gobiernomixquiahuala.gob.mx/wp-content/uploads/2026/04/1D4C00F8-E5B6-416A-A86B-9DEB3D4765A2.pdf</t>
  </si>
  <si>
    <t>92F801E49E275C2473EA3BFE818BA800</t>
  </si>
  <si>
    <t>4469</t>
  </si>
  <si>
    <t>43990669</t>
  </si>
  <si>
    <t>https://gobiernomixquiahuala.gob.mx/wp-content/uploads/2026/04/16BFAAAE-3B95-4A1F-B606-081A7E60E7E7.pdf</t>
  </si>
  <si>
    <t>0F6A4930D7E2156AAC9076ACD113A159</t>
  </si>
  <si>
    <t>4160</t>
  </si>
  <si>
    <t>43990607</t>
  </si>
  <si>
    <t>18 UNIDAD DE SERVICIO CONSUMO DE ALIMENTOS(DESAYUNOS ASAMBLEA)</t>
  </si>
  <si>
    <t>27/12/2025</t>
  </si>
  <si>
    <t>https://gobiernomixquiahuala.gob.mx/wp-content/uploads/2026/04/e6d9d2cd-7c22.pdf</t>
  </si>
  <si>
    <t>0A5BB842BA6CA59C0017085AD79B13B8</t>
  </si>
  <si>
    <t>4163</t>
  </si>
  <si>
    <t>43990608</t>
  </si>
  <si>
    <t>3 UNIDAD DE SERVICIO CONSUMO DE ALIMENTOS (3 DESAYUNOS), 90 UNIDAD DE SERVICIO CONSUMO DE ALIMENTOS (COFFE BRECK)</t>
  </si>
  <si>
    <t>SEGURIDAD PÚBLICA Y TRANSITO MUNICIPAL</t>
  </si>
  <si>
    <t>18/12/2026</t>
  </si>
  <si>
    <t>https://gobiernomixquiahuala.gob.mx/wp-content/uploads/2026/04/af78565b-e00e.pdf</t>
  </si>
  <si>
    <t>C23DA8B967C7FF006DF381CC8DBB1062</t>
  </si>
  <si>
    <t>4309</t>
  </si>
  <si>
    <t>43990639</t>
  </si>
  <si>
    <t>ADQUISICION DE 5 PIEZAS ESPRAY ROJO, 2 LITROS SOLVENTE, 1 PIEZA PLANTILLA DE NÚMEROS, 1 KILOGRAMO ESTOPA</t>
  </si>
  <si>
    <t>08/12/2025</t>
  </si>
  <si>
    <t>https://gobiernomixquiahuala.gob.mx/wp-content/uploads/2026/04/F148CA44.pdf</t>
  </si>
  <si>
    <t>91BA7FC25A5A35144F65C396630BE778</t>
  </si>
  <si>
    <t>4310</t>
  </si>
  <si>
    <t>43990640</t>
  </si>
  <si>
    <t>ADQUISICION DE 1 PIEZA BOTE DE PASTA TEXTURI TERSA, 2 LITROS PINTURA BLANCA COMEX</t>
  </si>
  <si>
    <t>https://gobiernomixquiahuala.gob.mx/wp-content/uploads/2026/04/1AC71609.pdf</t>
  </si>
  <si>
    <t>222727480CA07FA52340763701A9BEC3</t>
  </si>
  <si>
    <t>4493</t>
  </si>
  <si>
    <t>43990671</t>
  </si>
  <si>
    <t>PROTECCION CIVIL, BOMBEROS Y GESTION INTEGRAL DE RIESGOS</t>
  </si>
  <si>
    <t>03/02/2026</t>
  </si>
  <si>
    <t>https://gobiernomixquiahuala.gob.mx/wp-content/uploads/2026/04/FBA8BB6C-FERNANDO-HIPERVINCULO.pdf</t>
  </si>
  <si>
    <t>F5E0D9D2D5DE77C6F43655FFD9E5ED63</t>
  </si>
  <si>
    <t>4315</t>
  </si>
  <si>
    <t>43990645</t>
  </si>
  <si>
    <t>ADQUISICION DE 7 PIEZAS PEGAZULEJO, 1 PIEZA JUNTA GRIS</t>
  </si>
  <si>
    <t>05/12/2025</t>
  </si>
  <si>
    <t>https://gobiernomixquiahuala.gob.mx/wp-content/uploads/2026/04/7CE361B7.pdf</t>
  </si>
  <si>
    <t>3A53D222734A4F9AD4667484FD9B5B52</t>
  </si>
  <si>
    <t>4167</t>
  </si>
  <si>
    <t>43990609</t>
  </si>
  <si>
    <t>PROTECCION CIVIL , BOMBEROS Y GESTION INTEGRAL DE RIESGOS</t>
  </si>
  <si>
    <t>10/12/2025</t>
  </si>
  <si>
    <t>https://gobiernomixquiahuala.gob.mx/wp-content/uploads/2026/04/9F69D438-6EA4-46D0-97B0-00D021E7E663.pdf</t>
  </si>
  <si>
    <t>770C6054D93C536E64ADB80DB5CF0C52</t>
  </si>
  <si>
    <t>4168</t>
  </si>
  <si>
    <t>43990610</t>
  </si>
  <si>
    <t>https://gobiernomixquiahuala.gob.mx/wp-content/uploads/2026/04/D20B2755-CCFE-4B19-BE63-92C9516C5A14.pdf</t>
  </si>
  <si>
    <t>E58EF5C9CB69482BE784B0DE54F63BC9</t>
  </si>
  <si>
    <t>4311</t>
  </si>
  <si>
    <t>43990641</t>
  </si>
  <si>
    <t>ADQUISICION DE 20 PIEZAS CINTA DE MADERA 5CMS, 15 PIEZAS MDF 5MM, 20 CINTA DE MADERA 3CMS, 2 PIEZAS BOLSA D EPIJA 8X1", 2 PIEZAS CUBETA DE PINTURA BLANCA VINIMEX, 2 PIEZAS REPUESTO RODILLO RUGOSO 4", 1 PIEZA JUEGO DE SEGUETAS BIMETALICAS, 3 LITROS PINTURA COLOR ROSA MEXICANO COMEX, 3 LITROS PINTURA COLOR VERDE COMEX, 3 LITROS PINTURA COLOR ROJO CARDENAL, 3 LITROS PINTURA COLOR NARANJA COMEX, 3 LITROS PINTURA COLOR MORADO COMEX, 3 LITROS PINTURA COLOR UVA COMEX, 3 LITROS PINTURA COLOR NEGRO COMEX, 3 LITROS PINTURA COLOR AZUL COMEX, 2 PIEZAS BOLSA DE PIJA 6X1 1/2, 2 GALONES SELLADOR 5X1 COMEX</t>
  </si>
  <si>
    <t>https://gobiernomixquiahuala.gob.mx/wp-content/uploads/2026/04/6A2C29A3.pdf</t>
  </si>
  <si>
    <t>85C3AC97DA7805C21426E7F2784D8E14</t>
  </si>
  <si>
    <t>4312</t>
  </si>
  <si>
    <t>43990642</t>
  </si>
  <si>
    <t>ADQUISICION DE 21 PIEZAS CINTA DE MADERA 5CMS, 15 PIEZAS MDF 5MM, 20 CINTA DE MADERA 3CMS, 2 PIEZAS BOLSA D EPIJA 8X1", 2 PIEZAS CUBETA DE PINTURA BLANCA VINIMEX, 2 PIEZAS REPUESTO RODILLO RUGOSO 4", 1 PIEZA JUEGO DE SEGUETAS BIMETALICAS, 3 LITROS PINTURA COLOR ROSA MEXICANO COMEX, 3 LITROS PINTURA COLOR VERDE COMEX, 3 LITROS PINTURA COLOR ROJO CARDENAL, 3 LITROS PINTURA COLOR NARANJA COMEX, 3 LITROS PINTURA COLOR MORADO COMEX, 3 LITROS PINTURA COLOR UVA COMEX, 3 LITROS PINTURA COLOR NEGRO COMEX, 3 LITROS PINTURA COLOR AZUL COMEX, 2 PIEZAS BOLSA DE PIJA 6X1 1/2, 2 GALONES SELLADOR 5X1 COMEX</t>
  </si>
  <si>
    <t>7BB3779D9608BC71A20060ED63EFCA92</t>
  </si>
  <si>
    <t>4522</t>
  </si>
  <si>
    <t>43990672</t>
  </si>
  <si>
    <t>1 SERVICIO DE TRANSPORTE</t>
  </si>
  <si>
    <t>HILDA MARIA DE LA CRUZ</t>
  </si>
  <si>
    <t>SERAFIN</t>
  </si>
  <si>
    <t>GOMEZ</t>
  </si>
  <si>
    <t>HILDA MARIA DE LA CRUZ SERAFIN GOMEZ</t>
  </si>
  <si>
    <t>SEGH550503L91</t>
  </si>
  <si>
    <t>CERRADA DE DURAZNO</t>
  </si>
  <si>
    <t>5</t>
  </si>
  <si>
    <t>SAN MIGUEL XOCHIMANGA</t>
  </si>
  <si>
    <t>150130001</t>
  </si>
  <si>
    <t>ATIZAPAN DE ZARAGOZA</t>
  </si>
  <si>
    <t>15</t>
  </si>
  <si>
    <t>México</t>
  </si>
  <si>
    <t>52927</t>
  </si>
  <si>
    <t>PROTECCION CIVIL , BOMBEROS Y GESTION INTEGRAL DE RIESGOS.</t>
  </si>
  <si>
    <t>https://gobiernomixquiahuala.gob.mx/wp-content/uploads/2026/04/0252B9CF-2683-4DE8-A335-79FEF3E27E6A.pdf</t>
  </si>
  <si>
    <t>1DABA633816CE93AD62B314B8B6246CE</t>
  </si>
  <si>
    <t>4547</t>
  </si>
  <si>
    <t>43990673</t>
  </si>
  <si>
    <t>ADQUISICION DE 1 JGO BALATAS DISCO SHD-7991, 1 ROTOR FR05063, 1 JGO BALATAS DISCO SHD-7869; PV/161</t>
  </si>
  <si>
    <t>LUCIA</t>
  </si>
  <si>
    <t>VOLTEADA</t>
  </si>
  <si>
    <t>CALVA</t>
  </si>
  <si>
    <t>LUCIA VOLTEADA CALVA</t>
  </si>
  <si>
    <t>VOCL690220AK0</t>
  </si>
  <si>
    <t>Carretera</t>
  </si>
  <si>
    <t>CARRETERA TULA ACTOPAN KM 28</t>
  </si>
  <si>
    <t>SEGURIDAD PUBLICA Y TRANSITO MUNICIPAL</t>
  </si>
  <si>
    <t>15/12/2025</t>
  </si>
  <si>
    <t>https://gobiernomixquiahuala.gob.mx/wp-content/uploads/2026/04/49f3b9b5-81a8-49ec-96e4-f240644db9da.pdf</t>
  </si>
  <si>
    <t>4380DA40AA83AF12F306110CAE4AC3D1</t>
  </si>
  <si>
    <t>4169</t>
  </si>
  <si>
    <t>43990611</t>
  </si>
  <si>
    <t>SITEMA DIF MUNICIPAL</t>
  </si>
  <si>
    <t>DIF-MUNICIPAL 2026</t>
  </si>
  <si>
    <t>https://gobiernomixquiahuala.gob.mx/wp-content/uploads/2026/04/1FD0C2E5-FF05-4C3A-B8FC-6588A156ECA6.pdf</t>
  </si>
  <si>
    <t>EAA5C93F57887AA64C7913387774FAB9</t>
  </si>
  <si>
    <t>4170</t>
  </si>
  <si>
    <t>43990612</t>
  </si>
  <si>
    <t>https://gobiernomixquiahuala.gob.mx/wp-content/uploads/2026/04/72638FC8-89ED-4AF3-A392-392B3A34C9E1.pdf</t>
  </si>
  <si>
    <t>0E5EBD8014BB00C4289F7FD5CC3D88A6</t>
  </si>
  <si>
    <t>4313</t>
  </si>
  <si>
    <t>43990643</t>
  </si>
  <si>
    <t>ADQUISICION DE 3 GALONES PINTURA PINTURA FLASH COAT COLOR OCRE, 1 GALÓN PINTURA FLASH COAT COLOR ROJO, 2 GALONES DE THINNER, 1 PIEZA ROLLO DE CABLE USO RUDO 2X12, 9 PIEZAS CLAVIJAS POLARIZADAS LEVITON, 5 PIEZAS CAJA DE ALUMINIO PARA CONTACTO DUPLEX, 3 PIEZAS CAJA TRIPLE PARA CONTACTO DUPLEX, 14 PIEZAS CONTACTO DUPLEX 20A LEVITON</t>
  </si>
  <si>
    <t>https://gobiernomixquiahuala.gob.mx/wp-content/uploads/2026/04/7B206C08.pdf</t>
  </si>
  <si>
    <t>B98AE7B1DE38DFA255B07DB378FCC10C</t>
  </si>
  <si>
    <t>4314</t>
  </si>
  <si>
    <t>43990644</t>
  </si>
  <si>
    <t>ADQUISICION DE 7 PIEZAS POLIN 3 METROS DE PRIMERA, 5 PIEZAS VARILLA 3/8, 30 PIEZAS REDONDO 3/16, 5 KILOGRAMOS SOLDADURA, 60 PIEZAS SOLERA DE ALUMINIO CON COSTILLA, 4 PIEZAS CONO HILAZA, 1 PIEZA SIERRA CIRCULAR, 1 PIEZA SIERRA CALADORA</t>
  </si>
  <si>
    <t>https://gobiernomixquiahuala.gob.mx/wp-content/uploads/2026/04/9A4912B3.pdf</t>
  </si>
  <si>
    <t>A5B3B8389E4D1323F442740AF6B6FE6C</t>
  </si>
  <si>
    <t>4637</t>
  </si>
  <si>
    <t>43990674</t>
  </si>
  <si>
    <t>ADQUISICION DE 1 IMPRESION DE LONA PRIMEROS AUXILIOS DE 1X1M</t>
  </si>
  <si>
    <t>03/03/2026</t>
  </si>
  <si>
    <t>FORTAMUN-DF 2026</t>
  </si>
  <si>
    <t>https://gobiernomixquiahuala.gob.mx/wp-content/uploads/2026/04/1867c3f1-5b61-4990-8dc4-f4ce2b54aaf1.pdf</t>
  </si>
  <si>
    <t>0C8C9DC1D251FCC50012B806AD20B436</t>
  </si>
  <si>
    <t>4639</t>
  </si>
  <si>
    <t>43990675</t>
  </si>
  <si>
    <t>01/03/2026</t>
  </si>
  <si>
    <t>https://gobiernomixquiahuala.gob.mx/wp-content/uploads/2026/04/C47C7F4B-FERNANDO-SATURNINO-HIPERVINCULO.pdf</t>
  </si>
  <si>
    <t>66F4060AA96A6C50A335ED745978F2AC</t>
  </si>
  <si>
    <t>4172</t>
  </si>
  <si>
    <t>43990613</t>
  </si>
  <si>
    <t>https://gobiernomixquiahuala.gob.mx/wp-content/uploads/2026/04/9F98BE0D-03D5-46A9-BF95-AC83DF85F1B8.pdf</t>
  </si>
  <si>
    <t>2C4BEB0F6751F80DA479FED1E9C4659C</t>
  </si>
  <si>
    <t>4173</t>
  </si>
  <si>
    <t>43990614</t>
  </si>
  <si>
    <t>ADQUISICION DE MATERIAL MEDICO</t>
  </si>
  <si>
    <t>MA. GUADALUPE</t>
  </si>
  <si>
    <t>TORRES</t>
  </si>
  <si>
    <t>FLORES</t>
  </si>
  <si>
    <t>MA. GUADALUPE TORRES FLORES</t>
  </si>
  <si>
    <t>FOTG520812C36</t>
  </si>
  <si>
    <t>CISNES SUR</t>
  </si>
  <si>
    <t>315</t>
  </si>
  <si>
    <t>VILLAS DE PACHUCA</t>
  </si>
  <si>
    <t>130480001</t>
  </si>
  <si>
    <t>PACHUCA DE SOTO</t>
  </si>
  <si>
    <t>48</t>
  </si>
  <si>
    <t>42083</t>
  </si>
  <si>
    <t>https://gobiernomixquiahuala.gob.mx/wp-content/uploads/2026/04/49B3AC94-5C79-4790-BF51-436A9A49F3D4.pdf</t>
  </si>
  <si>
    <t>4147E281F2C327B9485AF526C9A0E374</t>
  </si>
  <si>
    <t>4316</t>
  </si>
  <si>
    <t>43990646</t>
  </si>
  <si>
    <t>ADQUISICION DE 18 PIEZA BLOCK, 1 PIEZA CEMENTO 25KG, 1 PIEZA MORTERO, 1 PIEZA TUBO PVC2", 2 PIEZAS TUBO PCV 4", 1 PIEZA YEE PVC 1 1/2, 1 PIEZA PEGAMENTO PVC, 2 PIEZAS CODO PVC 1 1/2", 1 METRO LIJA, 1 PIEZA SILICÓN</t>
  </si>
  <si>
    <t>https://gobiernomixquiahuala.gob.mx/wp-content/uploads/2026/04/B7059939.pdf</t>
  </si>
  <si>
    <t>B46C23BA30ED7CA3B68FE6C2D1A3A687</t>
  </si>
  <si>
    <t>4192</t>
  </si>
  <si>
    <t>43990619</t>
  </si>
  <si>
    <t>ADQUISICION DE IMPRESIÓN DE LONA BANNER DE .80X1.80 CON ESTRUCTURA
ENTREGA DE CARTILLAS</t>
  </si>
  <si>
    <t>JUNTA DE RECLUTAMIENTO MUNICIPAL</t>
  </si>
  <si>
    <t>https://gobiernomixquiahuala.gob.mx/wp-content/uploads/2026/04/76325d12-70d2-4b6f-85e9-06bbdb4c3b35.pdf</t>
  </si>
  <si>
    <t>720CE949769609BD213A19450EFA6797</t>
  </si>
  <si>
    <t>4642</t>
  </si>
  <si>
    <t>43990676</t>
  </si>
  <si>
    <t>12/02/2026</t>
  </si>
  <si>
    <t>https://gobiernomixquiahuala.gob.mx/wp-content/uploads/2026/04/8AFE7CE8-CBA5-4AD3-A525-3F3BC801D0F4.pdf</t>
  </si>
  <si>
    <t>E7E1BAF119CAD7C0547E07C4B3D7F3CF</t>
  </si>
  <si>
    <t>4643</t>
  </si>
  <si>
    <t>43990677</t>
  </si>
  <si>
    <t>https://gobiernomixquiahuala.gob.mx/wp-content/uploads/2026/04/63A029D8-7615-4F13-BBAD-8C807202CEF2.pdf</t>
  </si>
  <si>
    <t>1D15E85579AC9C1BBF77DE45CFEA8816</t>
  </si>
  <si>
    <t>4174</t>
  </si>
  <si>
    <t>43990615</t>
  </si>
  <si>
    <t>ADQUISICION DE PAQUETES DE AGUA EMBOTELLADA, PAQUETE DE VASOS DE UNICEL, PAQUETE DE PLATOS DE UNICEL Y PAQUETE DE SERVILLETAS DE PAPEL</t>
  </si>
  <si>
    <t>COMISION DE ENCENDIDO DE ARBOL Y VILLA NAVIDEÑA</t>
  </si>
  <si>
    <t>07/12/2025</t>
  </si>
  <si>
    <t>FOFYR 2026</t>
  </si>
  <si>
    <t>https://gobiernomixquiahuala.gob.mx/wp-content/uploads/2026/04/1672E4B6-JESUS-HIPERVINCULO.pdf</t>
  </si>
  <si>
    <t>D0BBB31D858AA0C0D2F0F766B5612C3C</t>
  </si>
  <si>
    <t>4175</t>
  </si>
  <si>
    <t>43990616</t>
  </si>
  <si>
    <t>ADQUISICION DE 200 BOTELLAS DE AGUA DE 500 ML Y 4 PAQUETES DE PLATOS DE UNICEL PASTELEROS</t>
  </si>
  <si>
    <t>https://gobiernomixquiahuala.gob.mx/wp-content/uploads/2026/04/3851D5B4-JESUS-HIPERVINCULO.pdf</t>
  </si>
  <si>
    <t>AB71878DF3941FD5E14CBBEA858A6038</t>
  </si>
  <si>
    <t>4318</t>
  </si>
  <si>
    <t>43990647</t>
  </si>
  <si>
    <t>ADQUISICION DE 1 TONELADA DE CAL</t>
  </si>
  <si>
    <t>18/12/2025</t>
  </si>
  <si>
    <t>https://gobiernomixquiahuala.gob.mx/wp-content/uploads/2026/04/56FDEA3E.pdf</t>
  </si>
  <si>
    <t>2F18F1FD7CECB4894319D146AA31FB9C</t>
  </si>
  <si>
    <t>4336</t>
  </si>
  <si>
    <t>43990648</t>
  </si>
  <si>
    <t>Servicio en autobús de Otumba estado de México a Mixquiahuala y viceversa el 22 
de febrero de 2026</t>
  </si>
  <si>
    <t>85FC5F18546642809526858217397E08</t>
  </si>
  <si>
    <t>4644</t>
  </si>
  <si>
    <t>43990678</t>
  </si>
  <si>
    <t>https://gobiernomixquiahuala.gob.mx/wp-content/uploads/2026/04/7E855A19-A406-4BCE-8081-E0B158558E69.pdf</t>
  </si>
  <si>
    <t>41186C51BC0A56D7E4EBA811808F896B</t>
  </si>
  <si>
    <t>4663</t>
  </si>
  <si>
    <t>43990679</t>
  </si>
  <si>
    <t>3 SERVICIO BAZUCA SENCILLA DESFILE DEL REY FEO, 1 SERVICIO BAZUCA SENCILLA DESFILE SDEL REY FEO</t>
  </si>
  <si>
    <t>EDILBERTO</t>
  </si>
  <si>
    <t>JIMENEZ</t>
  </si>
  <si>
    <t>EDILBERTO JIMENEZ CALVA</t>
  </si>
  <si>
    <t>JICE760606MT2</t>
  </si>
  <si>
    <t>HERMENEJILDO GALEANA</t>
  </si>
  <si>
    <t>COMITÉ CARNAVAL 2026</t>
  </si>
  <si>
    <t>14/02/2026</t>
  </si>
  <si>
    <t>https://gobiernomixquiahuala.gob.mx/wp-content/uploads/2026/04/613DD11B-4770.pdf</t>
  </si>
  <si>
    <t>8910474F908370EDD0878CA85C0C353E</t>
  </si>
  <si>
    <t>4176</t>
  </si>
  <si>
    <t>43990617</t>
  </si>
  <si>
    <t>ADQUISICION DE 2 PAQUETES DE AGUA EMBOTELLADA C/28/PZAS DE 500 ML</t>
  </si>
  <si>
    <t>https://gobiernomixquiahuala.gob.mx/wp-content/uploads/2026/04/15E77779-JESUS-HIPERVINCULO.pdf</t>
  </si>
  <si>
    <t>3A79B36846674A7DA9EB83EABDC42922</t>
  </si>
  <si>
    <t>4177</t>
  </si>
  <si>
    <t>43990618</t>
  </si>
  <si>
    <t>ADQUISICION DE 2 CUBETAS VISCUS ACEITE MOTOR
ADQUISICION DE DIESEL MULTIGRADO Q.S 19 15W40 MAX, 
ADQUISICION DE 4 GARRAFON ACEITE TRANSM
AUTOMATICA 
PRO1ONE 5L ATF D/III,
2 CUBETAS ACEITE MOTOR
DIESEL MONOGRADO Q.S 19L S-II-50, 
1 CUBETA ACEITE TRANS AUTOMATICA 
ROSHFRANS 19L ATF D/III,
3 GARRAFON PORRON 
ANTICONGELANTE 20L APV-20, 
1L LIQUIDO FRENOS WAGNER DOT-3,
1 CUBETA ACEITE MOTOR DIESEL 
MULTIGRADO ROSHFRANS 20W50 VOLTRO</t>
  </si>
  <si>
    <t>21/11/2025</t>
  </si>
  <si>
    <t>https://gobiernomixquiahuala.gob.mx/wp-content/uploads/2026/04/7d57f428-eb0d-48ab-81f3-305736948094.pdf</t>
  </si>
  <si>
    <t>0F7543E5FD11B88A336C203DC10B4CB4</t>
  </si>
  <si>
    <t>4337</t>
  </si>
  <si>
    <t>43990649</t>
  </si>
  <si>
    <t>Servicios de buses , de Tezoquipa a Mixquiahuala y viceversa el día 22 de febrero 
2026</t>
  </si>
  <si>
    <t>86820E9594939548A79883ECCF9AF160</t>
  </si>
  <si>
    <t>4343</t>
  </si>
  <si>
    <t>43990650</t>
  </si>
  <si>
    <t>26/01/2026</t>
  </si>
  <si>
    <t>https://gobiernomixquiahuala.gob.mx/wp-content/uploads/2026/04/59289EB5-06FA-4EFD-9024-D7A03125B4F6.pdf</t>
  </si>
  <si>
    <t>F06A36607B225F56CD2E2E0C52FC20B9</t>
  </si>
  <si>
    <t>4664</t>
  </si>
  <si>
    <t>43990680</t>
  </si>
  <si>
    <t>1 SERVICIO DE BAZUCA DOBLE OPPENNING, 1 BAZUCA DOBLE CORONACIÓN DE LA REYNA CARNAVAL, 4 SERVICIO CHISPEROS OPENNING, 4 SERVICIOS CHISPEROS CORONACIÓN REYNA DEL CARNAVAL</t>
  </si>
  <si>
    <t>13/02/2026</t>
  </si>
  <si>
    <t>https://gobiernomixquiahuala.gob.mx/wp-content/uploads/2026/04/12E4D297-8F5A.pdf</t>
  </si>
  <si>
    <t>60856242DE8CF70ED636376A467AF173</t>
  </si>
  <si>
    <t>4686</t>
  </si>
  <si>
    <t>43990681</t>
  </si>
  <si>
    <t>ADQUISICION DE 1 ACEITE, 1 FILTRO DE 
AIRE, 1 BUJIA, 
1 CHICOTE DE 
ACELERADOR; PV/107</t>
  </si>
  <si>
    <t>YURICO WENDY</t>
  </si>
  <si>
    <t>ILPAS</t>
  </si>
  <si>
    <t>YURICO WENDY MARTINEZ ILPAS</t>
  </si>
  <si>
    <t>MAIY890617IY7</t>
  </si>
  <si>
    <t>Periférico</t>
  </si>
  <si>
    <t>OCTAVIANO FLORES MAYORGA</t>
  </si>
  <si>
    <t>EL BONDHO</t>
  </si>
  <si>
    <t>https://gobiernomixquiahuala.gob.mx/wp-content/uploads/2026/04/0DC064E1-D4C7-4849-B78D-FF3662FF4D30.pdf</t>
  </si>
  <si>
    <t>B5842162312A94818379C1F3434330A6</t>
  </si>
  <si>
    <t>4193</t>
  </si>
  <si>
    <t>43990620</t>
  </si>
  <si>
    <t>ADQUISICION DE IMPRESIÓN DE LONA BANNER DE .80X1.80 CON ESTRUCTURA 
RECEPCIÓN DE CARTILLAS</t>
  </si>
  <si>
    <t>10/12/2026</t>
  </si>
  <si>
    <t>https://gobiernomixquiahuala.gob.mx/wp-content/uploads/2026/04/a9a5d7f7-6619-4598-928b-3a4ec5aab4c7.pdf</t>
  </si>
  <si>
    <t>4E0F9D3F0EDF83D05B7571FF45F44F85</t>
  </si>
  <si>
    <t>Obra pública</t>
  </si>
  <si>
    <t>2026/REPO041001</t>
  </si>
  <si>
    <t>En base a lo establecido en el Art. 33 fracción III, 34 y 51  de la Ley de Obras Públicas y servicios relacionados con las mismas para el Estado de Hidalgo. Asi mismo respetando los montos mínimos y máximos establecidos en el Presupuesto de Egresos del Es</t>
  </si>
  <si>
    <t>https://gobiernomixquiahuala.gob.mx/wp-content/uploads/2026/04/O.Autorizacion.pdf</t>
  </si>
  <si>
    <t>44017773</t>
  </si>
  <si>
    <t>https://gobiernomixquiahuala.gob.mx/wp-content/uploads/2026/04/Invitaciones.pdf</t>
  </si>
  <si>
    <t>02/01/2026</t>
  </si>
  <si>
    <t>CONSTRUCCIÓN DE ASTA BANDERA EN LA PLAZA PRINCIPAL DEL MUNICIPIO DE MIXQUIAHUALA DE JUAREZ</t>
  </si>
  <si>
    <t>https://gobiernomixquiahuala.gob.mx/wp-content/uploads/2026/04/Junta-de-Aclaraciones.pdf</t>
  </si>
  <si>
    <t>https://gobiernomixquiahuala.gob.mx/wp-content/uploads/2026/04/Apertura.pdf</t>
  </si>
  <si>
    <t>https://gobiernomixquiahuala.gob.mx/wp-content/uploads/2026/04/Fallo.pdf</t>
  </si>
  <si>
    <t>CORPORATIVO DACELU S.A. DE C.V.</t>
  </si>
  <si>
    <t>CDA140303GN1</t>
  </si>
  <si>
    <t>INSURGENTES</t>
  </si>
  <si>
    <t>44</t>
  </si>
  <si>
    <t>3</t>
  </si>
  <si>
    <t>PANUAYA</t>
  </si>
  <si>
    <t>PORQUE REÚNE CONFORME A LOS CRITERIOS DE ADJUDICACIÓN ESTABLECIDOS EN LAS BASES DE ESTA INVITACIÓN, LAS CONDICIONES LEGALES, TÉCNICAS Y ECONÓMICAS REQUERIDAS POR ESTA CONVOCANTE</t>
  </si>
  <si>
    <t>SECRETARIA MUNICIPAL</t>
  </si>
  <si>
    <t>OBRAS PUBLICAS Y DESARROLLO URBANO</t>
  </si>
  <si>
    <t>PMMJ-ADJ-DIR-REPO-2026-001</t>
  </si>
  <si>
    <t>08/02/2026</t>
  </si>
  <si>
    <t>653992.38</t>
  </si>
  <si>
    <t>758631.16</t>
  </si>
  <si>
    <t>804112.97</t>
  </si>
  <si>
    <t>M.N.</t>
  </si>
  <si>
    <t>TRANSFERENCIA BANCARIA</t>
  </si>
  <si>
    <t>75863.12</t>
  </si>
  <si>
    <t>https://gobiernomixquiahuala.gob.mx/wp-content/uploads/2026/04/Contrato.pdf</t>
  </si>
  <si>
    <t>REPO</t>
  </si>
  <si>
    <t>RECURSOS PROPIOS</t>
  </si>
  <si>
    <t>MIXQUIAHUALA</t>
  </si>
  <si>
    <t>CONSTRUCCIÓN DE ASTA BANDERA</t>
  </si>
  <si>
    <t>En finiquito</t>
  </si>
  <si>
    <t>COMITES DE CONTRALORIA SOCIAL</t>
  </si>
  <si>
    <t>https://gobiernomixquiahuala.gob.mx/wp-content/uploads/2026/04/Finiquito.pdf</t>
  </si>
  <si>
    <t>https://gobiernomixquiahuala.gob.mx/wp-content/uploads/2026/04/Factura.pdf</t>
  </si>
  <si>
    <t>14/04/2026</t>
  </si>
  <si>
    <t>LAS CELDAS CORRESPONDIENTES A NOMBRE, PRIMER APELLIDO, SEGUNDO APELLIDO, SEXO NO SE ENCUENTRAN REQUISITADAS DADO QUE EL CONTRATISTA ES UNA PERSONA MORAL,  EN RELACION A LA TABLA DE LOS BENEFICIARIOS FINALES NO SE ENCUENTRA REQUISITADO DADO QUE AL TRATARSE DE UNA OBRA PÚBLICA SE DESCONOCE LA TOTALIDAD DE LOS BENEFICIARIOS DE LA MISMA,  EL CONTRATISTA NO CUENTA CON DOMICILIO EN EL EXTRANJERO, NO SE REQUISITA LA COLUMNA DE TIPO DE CAMBIO PORQUE LA PROPUESTA ES EN MONEDA NACIONAL, NO SE CUENTA CON COMUNICADO DE SUSPENSIÓN PORQUE LA OBRA SE EJECUTO DE ACUERDO A LO PROGRAMADO,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EJECUTO CONFORME AL CATALOGO INICIAL, LOS AVANCES FÍSICO Y FINANCIERO DE LA OBRA SOLO SE REPORTAN ANTE LA SHCP.</t>
  </si>
  <si>
    <t>624367DE2DC60057CC116C36C81EB818</t>
  </si>
  <si>
    <t>4344</t>
  </si>
  <si>
    <t>43990651</t>
  </si>
  <si>
    <t>ARRENDAMIENTO DE INSTALACIONES QUE ALBERGAN AL CAIC DEL 01 DE ENERO DEL 2026 AL 30 DE JUNIO DEL 2026</t>
  </si>
  <si>
    <t>ELENA</t>
  </si>
  <si>
    <t>CHAVEZ</t>
  </si>
  <si>
    <t>ELENA PEREZ CHAVEZ</t>
  </si>
  <si>
    <t>PECE8203066E3</t>
  </si>
  <si>
    <t>QUINTANA ROO</t>
  </si>
  <si>
    <t>LOS TIGRES</t>
  </si>
  <si>
    <t>CENTRO DE ATENCION INFANTIL</t>
  </si>
  <si>
    <t>01/01/2025</t>
  </si>
  <si>
    <t>CAIC 2026</t>
  </si>
  <si>
    <t>https://gobiernomixquiahuala.gob.mx/wp-content/uploads/2026/04/71E01DF0-ELENA-HIPERVINCULO.pdf</t>
  </si>
  <si>
    <t>6801D15E41CE6BE307099D68EEC0927C</t>
  </si>
  <si>
    <t>4346</t>
  </si>
  <si>
    <t>43990652</t>
  </si>
  <si>
    <t>https://gobiernomixquiahuala.gob.mx/wp-content/uploads/2026/04/C7495D84-B4F1-4B65-B64F-3CB232F668E6.pdf</t>
  </si>
  <si>
    <t>27E42B22AF2C74B915AD74ED4C04088E</t>
  </si>
  <si>
    <t>4688</t>
  </si>
  <si>
    <t>43990682</t>
  </si>
  <si>
    <t>ADQUISICION DE 1 ACEITE, 1 BUJIA, 
1 FILTRO DE AIRE, 
1 FOCO STOP, 1 FOCO 
FARO, 1 FOCO DE 
CUARTOS, 1 KIT DE 
ARRASTRE CADENA 
CAMPANAS SPRES, 
1 BALASTAS TRASERAS, 
1 BATERIA; PV/106</t>
  </si>
  <si>
    <t>CATASTRO</t>
  </si>
  <si>
    <t>https://gobiernomixquiahuala.gob.mx/wp-content/uploads/2026/04/428F63DB-9329-4863-ADC0-840B94752832.pdf</t>
  </si>
  <si>
    <t>Licitación pública</t>
  </si>
  <si>
    <t>Invitación a cuando menos tres personas</t>
  </si>
  <si>
    <t>Otra (especificar)</t>
  </si>
  <si>
    <t>Servicios relacionados con obra pública</t>
  </si>
  <si>
    <t>Internacional</t>
  </si>
  <si>
    <t>Si</t>
  </si>
  <si>
    <t>No binario</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</si>
  <si>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</si>
  <si>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</si>
  <si>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</si>
  <si>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</si>
  <si>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</si>
  <si>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</si>
  <si>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</si>
  <si>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</si>
  <si>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</si>
  <si>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</si>
  <si>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</si>
  <si>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</si>
  <si>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</si>
  <si>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</si>
  <si>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</si>
  <si>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</si>
  <si>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</si>
  <si>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</si>
  <si>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</si>
  <si>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</si>
  <si>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</si>
  <si>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</si>
  <si>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</si>
  <si>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</si>
  <si>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</si>
  <si>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</si>
  <si>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</si>
  <si>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</si>
  <si>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</si>
  <si>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</si>
  <si>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</si>
  <si>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</si>
  <si>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</si>
  <si>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</si>
  <si>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</si>
  <si>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</si>
  <si>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</si>
  <si>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</si>
  <si>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</si>
  <si>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</si>
  <si>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</si>
  <si>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</si>
  <si>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</si>
  <si>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</si>
  <si>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</si>
  <si>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</si>
  <si>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</si>
  <si>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</si>
  <si>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</si>
  <si>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</si>
  <si>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</si>
  <si>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</si>
  <si>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</si>
  <si>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</si>
  <si>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</si>
  <si>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</si>
  <si>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</si>
  <si>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</si>
  <si>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</si>
  <si>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</si>
  <si>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</si>
  <si>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</si>
  <si>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</si>
  <si>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</si>
  <si>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</si>
  <si>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</si>
  <si>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</si>
  <si>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</si>
  <si>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</si>
  <si>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</si>
  <si>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</si>
  <si>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</si>
  <si>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</si>
  <si>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</si>
  <si>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</si>
  <si>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</si>
  <si>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</si>
  <si>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</si>
  <si>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</si>
  <si>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</si>
  <si>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</si>
  <si>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</si>
  <si>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</si>
  <si>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</si>
  <si>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</si>
  <si>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</si>
  <si>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</si>
  <si>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</si>
  <si>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En planeación</t>
  </si>
  <si>
    <t>En ejecución</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</si>
  <si>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</si>
  <si>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</si>
  <si>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</si>
  <si>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</si>
  <si>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</si>
  <si>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</si>
  <si>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</si>
  <si>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</si>
  <si>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</si>
  <si>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</si>
  <si>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</si>
  <si>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</si>
  <si>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8AF95110B70C7B8F0C9957A7F9F30EE0</t>
  </si>
  <si>
    <t>9A3130A1A431F309A4D42F6188EBB10F</t>
  </si>
  <si>
    <t>D54BD19A9F7EA0F9397E7697E05785EB</t>
  </si>
  <si>
    <t>570B2920F572F76C0BA17B6C69EDD6DE</t>
  </si>
  <si>
    <t>9A3130A1A431F309661E316D3CB62671</t>
  </si>
  <si>
    <t>ACF088C634AC06EEDEBA91EAB1AA8FEF</t>
  </si>
  <si>
    <t>3C51A2DA05B7179B29E1EE9291299F69</t>
  </si>
  <si>
    <t>3C51A2DA05B7179BAD79EA2E75805E50</t>
  </si>
  <si>
    <t>1B94239172DECFE80A87D51579DD13D8</t>
  </si>
  <si>
    <t>1B94239172DECFE8EEB43007C8297F45</t>
  </si>
  <si>
    <t>2289643F29AF2A5FC03AA9E94E70D3BC</t>
  </si>
  <si>
    <t>661683237F4A406C668B1963003D8F60</t>
  </si>
  <si>
    <t>069ADD50446805F18B6F3718DB32AFBE</t>
  </si>
  <si>
    <t>F71258CC1393A99414F31DEBB7D2B7BA</t>
  </si>
  <si>
    <t>661683237F4A406CD668415F65FFA07C</t>
  </si>
  <si>
    <t>747D16A11AAFD2860BB0C6F3977ABE03</t>
  </si>
  <si>
    <t>D1CC11E75BD1212D30D081131111332C</t>
  </si>
  <si>
    <t>79D5E068AE937237BBA4CDB47A9065AE</t>
  </si>
  <si>
    <t>7E30FB7658AFDA04FF0E22882682A970</t>
  </si>
  <si>
    <t>7E30FB7658AFDA0413907660E0C331CE</t>
  </si>
  <si>
    <t>2EDC213545E219B659AB7CD8DDE7958A</t>
  </si>
  <si>
    <t>07FE78F19E3FFCF54AF0DFE6EB22F2CB</t>
  </si>
  <si>
    <t>07FE78F19E3FFCF58272778D3118DD74</t>
  </si>
  <si>
    <t>D2F44D9D66CE8F1FFD848D30B9A1F0F0</t>
  </si>
  <si>
    <t>46AD6C70E7312DD098F4BAAEB4606E44</t>
  </si>
  <si>
    <t>2E3D63CBA5484C1920BCD0424E8BC864</t>
  </si>
  <si>
    <t>2E3D63CBA5484C1908752F9A970843AC</t>
  </si>
  <si>
    <t>DBB24AD8F6BAC47969134EB4AD3822B3</t>
  </si>
  <si>
    <t>5230B041B66D36F04CAFF550E7565CD7</t>
  </si>
  <si>
    <t>46AD6C70E7312DD0994A584F3160A5D9</t>
  </si>
  <si>
    <t>8FAA9A536F3A57C37A9C9A53A988CADC</t>
  </si>
  <si>
    <t>75C6534B6A72CBBCA78CAD7918393A91</t>
  </si>
  <si>
    <t>EA72FE27B4BD707834C1272A29E5B67F</t>
  </si>
  <si>
    <t>5230B041B66D36F01C966171CB6AB146</t>
  </si>
  <si>
    <t>043611674A82E7E5AA65E3936A0B27B6</t>
  </si>
  <si>
    <t>1F49D61F5BCC235294991EDC40A07D5A</t>
  </si>
  <si>
    <t>1F49D61F5BCC23520C42792E617252FC</t>
  </si>
  <si>
    <t>EA72FE27B4BD707847268A1B900A7C5C</t>
  </si>
  <si>
    <t>EE5DD53B278F4FBF4E65AB32695E9FFA</t>
  </si>
  <si>
    <t>CAB354F4CEB2156F38F9FB9EAD7396E8</t>
  </si>
  <si>
    <t>CAB354F4CEB2156FB59B347E674CD608</t>
  </si>
  <si>
    <t>60D249C6BB34E86C81F70B0816ACD64A</t>
  </si>
  <si>
    <t>E25349689B0BDCE820B2A9C0AEF6F4DF</t>
  </si>
  <si>
    <t>3E52EC8D1341218F0E4D2EA60D563E32</t>
  </si>
  <si>
    <t>3E52EC8D1341218F764BD06E62357831</t>
  </si>
  <si>
    <t>8D90087BC7938A5B73106A8559139489</t>
  </si>
  <si>
    <t>4F628B3675B1589E88D6B65EC81EB10E</t>
  </si>
  <si>
    <t>85FC5AFE78900B59E0056E5CCBE83AA1</t>
  </si>
  <si>
    <t>85FC5AFE78900B5960F9107F41EE018A</t>
  </si>
  <si>
    <t>9ED8697732696B12E557F9F9FADEC0D6</t>
  </si>
  <si>
    <t>587BAE7E9F9AFF8B8EED1C857417580E</t>
  </si>
  <si>
    <t>7AD723F96F97F69DBD6AE7501F07884B</t>
  </si>
  <si>
    <t>7AD723F96F97F69DA4BAAB720551EAE0</t>
  </si>
  <si>
    <t>9492484EAF77F8E2C00034241E5E1D93</t>
  </si>
  <si>
    <t>2FD4B04D8E080526DBD5BF0F37D03688</t>
  </si>
  <si>
    <t>32AE062B1BDB6E6761AC6229060BF359</t>
  </si>
  <si>
    <t>32AE062B1BDB6E6733D533CCC88B7886</t>
  </si>
  <si>
    <t>6D37AF2C097FDB7FB180C92AF9DA76CF</t>
  </si>
  <si>
    <t>F83FB014F917F4EB27AEC2A4E851D284</t>
  </si>
  <si>
    <t>2FD4B04D8E0805266D6C1900CB8DB9FE</t>
  </si>
  <si>
    <t>DEF02EA78B977CC2823E6D85A4DA2020</t>
  </si>
  <si>
    <t>2AE9AEB06FAA75EE0522821FFB83D7B2</t>
  </si>
  <si>
    <t>094EFD66D500181B180882DDABF24946</t>
  </si>
  <si>
    <t>F83FB014F917F4EB8AC5EFA41039039D</t>
  </si>
  <si>
    <t>D1FFA63B664D49D1FB4E6113247C4D68</t>
  </si>
  <si>
    <t>667EE4611F904FA80EF2DEC0B56D7593</t>
  </si>
  <si>
    <t>667EE4611F904FA8003498638EE7701F</t>
  </si>
  <si>
    <t>094EFD66D500181B299907EEA10440ED</t>
  </si>
  <si>
    <t>61CEF0533B8C7B41E34B6C01206786F7</t>
  </si>
  <si>
    <t>7A7F7C4B5144489241CB5BEF0031A334</t>
  </si>
  <si>
    <t>7A7F7C4B5144489209A023F284D7FBD4</t>
  </si>
  <si>
    <t>EE37B7113E4F8AED768841497460AC5B</t>
  </si>
  <si>
    <t>32B43E81FB62C4F44C9C3CE4659535F5</t>
  </si>
  <si>
    <t>F7954365E13AD664C0CFCF8F3D12C5F2</t>
  </si>
  <si>
    <t>F7954365E13AD664267071C6DC642BDB</t>
  </si>
  <si>
    <t>1FA42F99081CEE2A132FA2DF5251F0B1</t>
  </si>
  <si>
    <t>0D7C5EF11B1F078E636C5A449F01B76A</t>
  </si>
  <si>
    <t>A220920386F6B6297CC680E2FD471E68</t>
  </si>
  <si>
    <t>A220920386F6B6298C5AF72A4B47EE66</t>
  </si>
  <si>
    <t>F7FE5B06F9B446018E3F282FB548E65C</t>
  </si>
  <si>
    <t>DE35E0BF8459DB38794A80FFB96B7FA8</t>
  </si>
  <si>
    <t>56A22C8A6F559B2E3979019C4AA4A9B2</t>
  </si>
  <si>
    <t>56A22C8A6F559B2ECE68B738C0B1DFCA</t>
  </si>
  <si>
    <t>EF159C3AF0E5D06E781CC1980196EC5E</t>
  </si>
  <si>
    <t>D54BD19A9F7EA0F91C899152929BF4CD</t>
  </si>
  <si>
    <t>707F791C6359D147403F22FCA9507354</t>
  </si>
  <si>
    <t>E43926147C4D1A89273E8C627DC49628</t>
  </si>
  <si>
    <t>CORPORATIVO DACELU S.A. DE C.V</t>
  </si>
  <si>
    <t>E43926147C4D1A8970F9CF5E9E7F711F</t>
  </si>
  <si>
    <t>DISEÑO Y CONSTRUCCIÓN FAGE S.A. DE C.V.</t>
  </si>
  <si>
    <t>DCF100728DG6</t>
  </si>
  <si>
    <t>E43926147C4D1A8992C5F97FB6FAAE61</t>
  </si>
  <si>
    <t>LOVI CORPORATIVO DE INGENIERIA Y CONSTRUCCIÓN S.A. DE C.V.</t>
  </si>
  <si>
    <t>LCI000703GW8</t>
  </si>
  <si>
    <t>79660</t>
  </si>
  <si>
    <t>79661</t>
  </si>
  <si>
    <t>79662</t>
  </si>
  <si>
    <t>79665</t>
  </si>
  <si>
    <t>79663</t>
  </si>
  <si>
    <t>79664</t>
  </si>
  <si>
    <t>Registro Federal de Contribuyentes (RFC) de las personas físicas o morales que presentaron una proposición u oferta</t>
  </si>
  <si>
    <t>8AF95110B70C7B8F1519D8471B9CD510</t>
  </si>
  <si>
    <t>9A3130A1A431F309A0890D1B528F5FD7</t>
  </si>
  <si>
    <t>D54BD19A9F7EA0F98C75509850115CD0</t>
  </si>
  <si>
    <t>570B2920F572F76C6DB490370DFFD484</t>
  </si>
  <si>
    <t>9A3130A1A431F309B5DBA51C518C699A</t>
  </si>
  <si>
    <t>ACF088C634AC06EE9B79D8F64C0B38FE</t>
  </si>
  <si>
    <t>3C51A2DA05B7179BED0C75BA9A77C5FA</t>
  </si>
  <si>
    <t>3C51A2DA05B7179B9CDCC7A9607802D4</t>
  </si>
  <si>
    <t>1B94239172DECFE87A6FB7E528587C31</t>
  </si>
  <si>
    <t>1B94239172DECFE8277A7DA7D7588D25</t>
  </si>
  <si>
    <t>2289643F29AF2A5F7395C5A0CEF12674</t>
  </si>
  <si>
    <t>661683237F4A406C915BEE9C9C32B460</t>
  </si>
  <si>
    <t>069ADD50446805F1321E0B5F5F25205E</t>
  </si>
  <si>
    <t>F71258CC1393A994CA4583140DEFD837</t>
  </si>
  <si>
    <t>747D16A11AAFD286570FB211ED6530FA</t>
  </si>
  <si>
    <t>747D16A11AAFD286F54A79263E22E26E</t>
  </si>
  <si>
    <t>D1CC11E75BD1212DEA5474B9D743DBF9</t>
  </si>
  <si>
    <t>79D5E068AE9372377AEEDF9E2F4F2F4F</t>
  </si>
  <si>
    <t>F71258CC1393A994ED2674300A9E8D5A</t>
  </si>
  <si>
    <t>7E30FB7658AFDA04EF082EE47D46C73F</t>
  </si>
  <si>
    <t>2EDC213545E219B6A9404C0F9CA762D0</t>
  </si>
  <si>
    <t>79D5E068AE9372376B1E40747185A40D</t>
  </si>
  <si>
    <t>07FE78F19E3FFCF583F5457A792C7470</t>
  </si>
  <si>
    <t>D2F44D9D66CE8F1F93A3C41F3183D469</t>
  </si>
  <si>
    <t>46AD6C70E7312DD0F26D694C355FCAD9</t>
  </si>
  <si>
    <t>2E3D63CBA5484C19B68A00AD5EC08F2C</t>
  </si>
  <si>
    <t>2E3D63CBA5484C195D3F85A3AD17CBEB</t>
  </si>
  <si>
    <t>DBB24AD8F6BAC47937F344B3B3372E2F</t>
  </si>
  <si>
    <t>5230B041B66D36F0ACAE12817630B71A</t>
  </si>
  <si>
    <t>46AD6C70E7312DD025CF217062C66E69</t>
  </si>
  <si>
    <t>8FAA9A536F3A57C3B31EC55F264D8EA2</t>
  </si>
  <si>
    <t>75C6534B6A72CBBC2CF811F1CD291CE0</t>
  </si>
  <si>
    <t>EA72FE27B4BD70780240FA214D5BF28E</t>
  </si>
  <si>
    <t>5230B041B66D36F0F8ED497B16BA0A92</t>
  </si>
  <si>
    <t>043611674A82E7E56216373BB1418677</t>
  </si>
  <si>
    <t>1F49D61F5BCC235269557C1F16B3B881</t>
  </si>
  <si>
    <t>1F49D61F5BCC2352B3404DA8F70A4A59</t>
  </si>
  <si>
    <t>EE5DD53B278F4FBF1E76CFBDEEB0E45E</t>
  </si>
  <si>
    <t>EE5DD53B278F4FBFCC4AE7D62EE7D83F</t>
  </si>
  <si>
    <t>CAB354F4CEB2156F690415A797414D59</t>
  </si>
  <si>
    <t>CAB354F4CEB2156F0653255790BD9694</t>
  </si>
  <si>
    <t>60D249C6BB34E86C3B14B6D660357BE0</t>
  </si>
  <si>
    <t>E25349689B0BDCE87697C1A16C423F7D</t>
  </si>
  <si>
    <t>3E52EC8D1341218F5037F97F61596201</t>
  </si>
  <si>
    <t>9ED8697732696B12BD5926B7F6A7FAFC</t>
  </si>
  <si>
    <t>8D90087BC7938A5B83DF793634D8B51F</t>
  </si>
  <si>
    <t>4F628B3675B1589E8089D7BB6B40DC90</t>
  </si>
  <si>
    <t>E25349689B0BDCE8AEEB30EEE5A969A1</t>
  </si>
  <si>
    <t>85FC5AFE78900B59ED67E23B7EE16969</t>
  </si>
  <si>
    <t>9ED8697732696B12444B2721A2A3EC8D</t>
  </si>
  <si>
    <t>587BAE7E9F9AFF8B352C2EC8C032948E</t>
  </si>
  <si>
    <t>4F628B3675B1589E065FDC2CA0726A65</t>
  </si>
  <si>
    <t>7AD723F96F97F69DD79F6BE16E7F9775</t>
  </si>
  <si>
    <t>9492484EAF77F8E2A85537FDF1ADC09A</t>
  </si>
  <si>
    <t>2FD4B04D8E080526E2B964B986E8A998</t>
  </si>
  <si>
    <t>32AE062B1BDB6E6702A4CD8CE51C4A08</t>
  </si>
  <si>
    <t>32AE062B1BDB6E670B75F7FA45B5C51A</t>
  </si>
  <si>
    <t>6D37AF2C097FDB7F4CC3C802A04FAC17</t>
  </si>
  <si>
    <t>F83FB014F917F4EBAD35AE2C41AFE0CF</t>
  </si>
  <si>
    <t>2FD4B04D8E080526C17A685E1E70263C</t>
  </si>
  <si>
    <t>DEF02EA78B977CC21A238870D14924D6</t>
  </si>
  <si>
    <t>2AE9AEB06FAA75EE8BCFEC4C22D6B277</t>
  </si>
  <si>
    <t>094EFD66D500181B7A89966F8175855A</t>
  </si>
  <si>
    <t>F83FB014F917F4EB6B9B1F9D47771114</t>
  </si>
  <si>
    <t>D1FFA63B664D49D11FDA944143C46B0E</t>
  </si>
  <si>
    <t>667EE4611F904FA81B304D6E5B3B0281</t>
  </si>
  <si>
    <t>667EE4611F904FA875D7226B38D076CB</t>
  </si>
  <si>
    <t>094EFD66D500181B5241AC83ACA430D4</t>
  </si>
  <si>
    <t>61CEF0533B8C7B41EBEDA92AB192B016</t>
  </si>
  <si>
    <t>7A7F7C4B51444892A71D928A3B8A1ACA</t>
  </si>
  <si>
    <t>7A7F7C4B5144489235F009F3D1AB7C93</t>
  </si>
  <si>
    <t>EE37B7113E4F8AEDB4D514FF8BEA521C</t>
  </si>
  <si>
    <t>32B43E81FB62C4F4121AB1753CB6798A</t>
  </si>
  <si>
    <t>F7954365E13AD6644D8BC21A024A25A2</t>
  </si>
  <si>
    <t>F7FE5B06F9B44601F71560BB291D0C43</t>
  </si>
  <si>
    <t>1FA42F99081CEE2A7BE827D0530E4CBB</t>
  </si>
  <si>
    <t>0D7C5EF11B1F078E3088341B9DE11EAA</t>
  </si>
  <si>
    <t>32B43E81FB62C4F43CC344716942617E</t>
  </si>
  <si>
    <t>A220920386F6B629351E43F2F232C64B</t>
  </si>
  <si>
    <t>F7FE5B06F9B44601BC953B7B7F79EA9B</t>
  </si>
  <si>
    <t>DE35E0BF8459DB385CEED9D81F04A028</t>
  </si>
  <si>
    <t>0D7C5EF11B1F078E14C62EAFFB0C8A72</t>
  </si>
  <si>
    <t>56A22C8A6F559B2E6862505D531C09AE</t>
  </si>
  <si>
    <t>EF159C3AF0E5D06E630662BB15090821</t>
  </si>
  <si>
    <t>D54BD19A9F7EA0F941B5B405C8DE2A42</t>
  </si>
  <si>
    <t>707F791C6359D1479DBAD937AC624D51</t>
  </si>
  <si>
    <t>E43926147C4D1A897CA3F777EDD831DE</t>
  </si>
  <si>
    <t>E43926147C4D1A8919DCA1141F1BDA05</t>
  </si>
  <si>
    <t>E43926147C4D1A89490A9A951A990080</t>
  </si>
  <si>
    <t>79666</t>
  </si>
  <si>
    <t>79667</t>
  </si>
  <si>
    <t>79668</t>
  </si>
  <si>
    <t>79671</t>
  </si>
  <si>
    <t>79669</t>
  </si>
  <si>
    <t>79670</t>
  </si>
  <si>
    <t>Registro Federal de Contribuyantes (RFC) de las personas físicas o morales participantes en la junta de aclaraciones</t>
  </si>
  <si>
    <t>8AF95110B70C7B8FB2EA640DCFE7B97F</t>
  </si>
  <si>
    <t>NO SE REALIZO JUNTA DE ACLARACIONES YA QUE SE TRATA DE UNA ADJUDICACION DIRECTA</t>
  </si>
  <si>
    <t>9A3130A1A431F3098320DA9B5F682D55</t>
  </si>
  <si>
    <t>570B2920F572F76C3AD738924191B863</t>
  </si>
  <si>
    <t>570B2920F572F76CB18BAE929CE3B46C</t>
  </si>
  <si>
    <t>ACF088C634AC06EE746B02E1AD97FF1B</t>
  </si>
  <si>
    <t>ACF088C634AC06EE189BF1A06AE226BA</t>
  </si>
  <si>
    <t>3C51A2DA05B7179B60F9FE29552E0816</t>
  </si>
  <si>
    <t>2289643F29AF2A5FAEBAA4AC6338A612</t>
  </si>
  <si>
    <t>1B94239172DECFE83D61BCCD49B32202</t>
  </si>
  <si>
    <t>069ADD50446805F1324DC5E50884C29D</t>
  </si>
  <si>
    <t>2289643F29AF2A5F18A3CF5AC94032EA</t>
  </si>
  <si>
    <t>661683237F4A406CBD78AC8FC73DEE75</t>
  </si>
  <si>
    <t>069ADD50446805F19E40841137FD25DA</t>
  </si>
  <si>
    <t>F71258CC1393A99428459FB9BC81EE22</t>
  </si>
  <si>
    <t>747D16A11AAFD2864B5F61D0E346D53F</t>
  </si>
  <si>
    <t>747D16A11AAFD2868EB6AECB1931A4F5</t>
  </si>
  <si>
    <t>D1CC11E75BD1212DF71B0CFFC4204B77</t>
  </si>
  <si>
    <t>79D5E068AE9372371DE4E3B17A34CCEA</t>
  </si>
  <si>
    <t>7E30FB7658AFDA040AF7E338145F21E5</t>
  </si>
  <si>
    <t>7E30FB7658AFDA045A60774A2BF331D0</t>
  </si>
  <si>
    <t>2EDC213545E219B66CAEC486F3EF97AB</t>
  </si>
  <si>
    <t>07FE78F19E3FFCF5276F29712F225EEC</t>
  </si>
  <si>
    <t>07FE78F19E3FFCF5A16CA09C583C62C5</t>
  </si>
  <si>
    <t>D2F44D9D66CE8F1F9625549153C4EB0E</t>
  </si>
  <si>
    <t>46AD6C70E7312DD0A44BAA399BDE2CF1</t>
  </si>
  <si>
    <t>2E3D63CBA5484C19B4C0FBEC0B6D1585</t>
  </si>
  <si>
    <t>75C6534B6A72CBBC51FE77AAF587D7E1</t>
  </si>
  <si>
    <t>DBB24AD8F6BAC47991BC170B084CC0B7</t>
  </si>
  <si>
    <t>5230B041B66D36F0FD86422CE6582A84</t>
  </si>
  <si>
    <t>8FAA9A536F3A57C37DAB493FA7C0949C</t>
  </si>
  <si>
    <t>8FAA9A536F3A57C39E14E34266985345</t>
  </si>
  <si>
    <t>75C6534B6A72CBBC8D9B608442DA8575</t>
  </si>
  <si>
    <t>EA72FE27B4BD7078C4EB4E28B60261D2</t>
  </si>
  <si>
    <t>5230B041B66D36F04B30A179737CAB5C</t>
  </si>
  <si>
    <t>043611674A82E7E590CA7F54D9F26636</t>
  </si>
  <si>
    <t>1F49D61F5BCC2352EC1C722D9CAE637C</t>
  </si>
  <si>
    <t>60D249C6BB34E86C9402C872D2007503</t>
  </si>
  <si>
    <t>EE5DD53B278F4FBFF4D1268AD9EAA4FD</t>
  </si>
  <si>
    <t>EE5DD53B278F4FBF898588BEC0403F0B</t>
  </si>
  <si>
    <t>CAB354F4CEB2156F6CF3E2AFBE3BBB83</t>
  </si>
  <si>
    <t>8D90087BC7938A5B7EF8DAA5DB79C757</t>
  </si>
  <si>
    <t>60D249C6BB34E86C96FD34D0DA17B6FF</t>
  </si>
  <si>
    <t>E25349689B0BDCE8CF3594D5FD4B9545</t>
  </si>
  <si>
    <t>3E52EC8D1341218F5E2424F4D0FC9F83</t>
  </si>
  <si>
    <t>9ED8697732696B12E00A60D30B976A68</t>
  </si>
  <si>
    <t>8D90087BC7938A5B25CC7C02103F6ACF</t>
  </si>
  <si>
    <t>4F628B3675B1589EE79F1AB8013FFDCC</t>
  </si>
  <si>
    <t>85FC5AFE78900B598EF28E4E38AF1DFA</t>
  </si>
  <si>
    <t>85FC5AFE78900B59330E5956684DF500</t>
  </si>
  <si>
    <t>9ED8697732696B12AAEA9D094A888D30</t>
  </si>
  <si>
    <t>587BAE7E9F9AFF8BA9DD4CE903B5B4FB</t>
  </si>
  <si>
    <t>7AD723F96F97F69D879D7799CFA1DFA9</t>
  </si>
  <si>
    <t>7AD723F96F97F69DBA6B8E61062F7753</t>
  </si>
  <si>
    <t>9492484EAF77F8E28F963F8EA910A4AA</t>
  </si>
  <si>
    <t>2FD4B04D8E080526AE67FDF822D355DD</t>
  </si>
  <si>
    <t>32AE062B1BDB6E674C90128F5F65A19F</t>
  </si>
  <si>
    <t>32AE062B1BDB6E67DFA0E471882337F5</t>
  </si>
  <si>
    <t>6D37AF2C097FDB7F1785B4E9CCE39F6C</t>
  </si>
  <si>
    <t>F83FB014F917F4EB53C956D6D5AD1FD7</t>
  </si>
  <si>
    <t>DEF02EA78B977CC2684A26C85A4202F6</t>
  </si>
  <si>
    <t>DEF02EA78B977CC2F49CCA77269ACC73</t>
  </si>
  <si>
    <t>2AE9AEB06FAA75EECC8012E9CDDE5A29</t>
  </si>
  <si>
    <t>094EFD66D500181BC898B496FA0E3AAB</t>
  </si>
  <si>
    <t>F83FB014F917F4EB624078949D1BFB76</t>
  </si>
  <si>
    <t>D1FFA63B664D49D1C7B29D9842CB3313</t>
  </si>
  <si>
    <t>667EE4611F904FA841BE23664F5A5CB2</t>
  </si>
  <si>
    <t>EE37B7113E4F8AED321B7C2FC2B83085</t>
  </si>
  <si>
    <t>61CEF0533B8C7B41ABE5C8ADFB08C89E</t>
  </si>
  <si>
    <t>61CEF0533B8C7B41C7253101218B62E4</t>
  </si>
  <si>
    <t>7A7F7C4B5144489279A6969BF983C2D1</t>
  </si>
  <si>
    <t>1FA42F99081CEE2A6C9831F062E0727F</t>
  </si>
  <si>
    <t>EE37B7113E4F8AEDA6CB8F5B6FA772AD</t>
  </si>
  <si>
    <t>32B43E81FB62C4F462286F5893F3640C</t>
  </si>
  <si>
    <t>F7954365E13AD664BA81B97EF284539D</t>
  </si>
  <si>
    <t>F7FE5B06F9B4460113FB334A1D9C86D8</t>
  </si>
  <si>
    <t>1FA42F99081CEE2A9956837CB0C221FE</t>
  </si>
  <si>
    <t>0D7C5EF11B1F078E84DF0DC52864359D</t>
  </si>
  <si>
    <t>A220920386F6B6291F2371A47CA6F89C</t>
  </si>
  <si>
    <t>A220920386F6B6296A3060091AFC81F9</t>
  </si>
  <si>
    <t>F7FE5B06F9B44601A87352A6C36996D7</t>
  </si>
  <si>
    <t>DE35E0BF8459DB3882AB7457159E91D6</t>
  </si>
  <si>
    <t>56A22C8A6F559B2EC77B328C0B6AFD94</t>
  </si>
  <si>
    <t>56A22C8A6F559B2EC938B3141AE2F657</t>
  </si>
  <si>
    <t>EF159C3AF0E5D06E6805CD25A6986918</t>
  </si>
  <si>
    <t>D54BD19A9F7EA0F903FDFE3EE9712B5D</t>
  </si>
  <si>
    <t>707F791C6359D147B767588B30AACB6E</t>
  </si>
  <si>
    <t>E43926147C4D1A891F909843737F6BF7</t>
  </si>
  <si>
    <t>E43926147C4D1A89271A2C5DD2EB2BD5</t>
  </si>
  <si>
    <t>E43926147C4D1A89A3F125277907D12B</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</si>
  <si>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</si>
  <si>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</si>
  <si>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</si>
  <si>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</si>
  <si>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</si>
  <si>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</si>
  <si>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</si>
  <si>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</si>
  <si>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</si>
  <si>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</si>
  <si>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</si>
  <si>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8AF95110B70C7B8F49C881B280B604FD</t>
  </si>
  <si>
    <t>9A3130A1A431F3094E48882707E28C36</t>
  </si>
  <si>
    <t>570B2920F572F76C407556B0756012E9</t>
  </si>
  <si>
    <t>570B2920F572F76C11B42A36123D7F66</t>
  </si>
  <si>
    <t>ACF088C634AC06EEFF5FB4EBE59FCCE8</t>
  </si>
  <si>
    <t>ACF088C634AC06EED8591D1ABB034FE7</t>
  </si>
  <si>
    <t>3C51A2DA05B7179B01B03849896E6946</t>
  </si>
  <si>
    <t>2289643F29AF2A5FBB78BD7FD3806336</t>
  </si>
  <si>
    <t>1B94239172DECFE883DE07BB04E8CE3C</t>
  </si>
  <si>
    <t>069ADD50446805F1A8453CD8D49BA727</t>
  </si>
  <si>
    <t>2289643F29AF2A5FC43AA0632AF2A4BA</t>
  </si>
  <si>
    <t>661683237F4A406C939A4E9D24A63309</t>
  </si>
  <si>
    <t>069ADD50446805F1D47C1DA820ACBB5A</t>
  </si>
  <si>
    <t>F71258CC1393A99459120F5052D07D91</t>
  </si>
  <si>
    <t>747D16A11AAFD286CE6334CF969A5F15</t>
  </si>
  <si>
    <t>2EDC213545E219B6752C7E19F65C409B</t>
  </si>
  <si>
    <t>D1CC11E75BD1212DEED4A9EC76983090</t>
  </si>
  <si>
    <t>79D5E068AE937237E4BD733F06449DAC</t>
  </si>
  <si>
    <t>7E30FB7658AFDA04B70715B6EC90E6E2</t>
  </si>
  <si>
    <t>D2F44D9D66CE8F1F445201A3B44549B8</t>
  </si>
  <si>
    <t>2EDC213545E219B620EEDB7750069E79</t>
  </si>
  <si>
    <t>07FE78F19E3FFCF5E0021DC4A99B2617</t>
  </si>
  <si>
    <t>07FE78F19E3FFCF595709A5D4C04647F</t>
  </si>
  <si>
    <t>D2F44D9D66CE8F1F883EEE1FB891212E</t>
  </si>
  <si>
    <t>46AD6C70E7312DD06605C284769FBAD9</t>
  </si>
  <si>
    <t>2E3D63CBA5484C19418AED17AE08A049</t>
  </si>
  <si>
    <t>75C6534B6A72CBBC575B52FE35D65DC8</t>
  </si>
  <si>
    <t>DBB24AD8F6BAC479A1C43ED9E4069286</t>
  </si>
  <si>
    <t>5230B041B66D36F0D3E5093BB2850F19</t>
  </si>
  <si>
    <t>8FAA9A536F3A57C3BCAD7F95E026BEF6</t>
  </si>
  <si>
    <t>8FAA9A536F3A57C302DA022945BDA84D</t>
  </si>
  <si>
    <t>75C6534B6A72CBBC4039A7C8DCCD88BD</t>
  </si>
  <si>
    <t>EA72FE27B4BD707859E5C6AE8293ADA7</t>
  </si>
  <si>
    <t>043611674A82E7E5821FC55E17BE0BD5</t>
  </si>
  <si>
    <t>043611674A82E7E5CDD0F0A635322BFC</t>
  </si>
  <si>
    <t>1F49D61F5BCC23526FE1EDD073A1B3DD</t>
  </si>
  <si>
    <t>60D249C6BB34E86C52831DF15AAC3261</t>
  </si>
  <si>
    <t>EE5DD53B278F4FBFFAE5074AA5F2BD47</t>
  </si>
  <si>
    <t>EE5DD53B278F4FBF0C1B14766972A582</t>
  </si>
  <si>
    <t>CAB354F4CEB2156F7B004295E89A4F21</t>
  </si>
  <si>
    <t>8D90087BC7938A5BAB5C67BC85CA63D4</t>
  </si>
  <si>
    <t>60D249C6BB34E86C2174E1CA8B4F3CB8</t>
  </si>
  <si>
    <t>E25349689B0BDCE86E12F28851228AB0</t>
  </si>
  <si>
    <t>3E52EC8D1341218F119B78489AA7D025</t>
  </si>
  <si>
    <t>9ED8697732696B125EEB819BDE4B3AE6</t>
  </si>
  <si>
    <t>8D90087BC7938A5B0C66DEB864E63D44</t>
  </si>
  <si>
    <t>4F628B3675B1589E5DD09938E6414F07</t>
  </si>
  <si>
    <t>85FC5AFE78900B5939048B00A1CD3801</t>
  </si>
  <si>
    <t>9492484EAF77F8E2C92E1957540C18E7</t>
  </si>
  <si>
    <t>587BAE7E9F9AFF8BAD827E2F26BFFE81</t>
  </si>
  <si>
    <t>587BAE7E9F9AFF8B07914A23BA1FA8A4</t>
  </si>
  <si>
    <t>7AD723F96F97F69D07563A345F082A99</t>
  </si>
  <si>
    <t>7AD723F96F97F69DBEF0DB8E0408FC32</t>
  </si>
  <si>
    <t>9492484EAF77F8E24C752052CB3BFE61</t>
  </si>
  <si>
    <t>2FD4B04D8E080526B809D9EC72DEA731</t>
  </si>
  <si>
    <t>32AE062B1BDB6E674CB82C8D3428D05C</t>
  </si>
  <si>
    <t>2AE9AEB06FAA75EEA49ECCB28FA7F178</t>
  </si>
  <si>
    <t>6D37AF2C097FDB7F92B35CAF7037401F</t>
  </si>
  <si>
    <t>F83FB014F917F4EBE600F624AC314D4A</t>
  </si>
  <si>
    <t>DEF02EA78B977CC2F6FF530BE73E0542</t>
  </si>
  <si>
    <t>DEF02EA78B977CC2C64FF7F56FE88C8F</t>
  </si>
  <si>
    <t>2AE9AEB06FAA75EE6F39D95FAAB4DB57</t>
  </si>
  <si>
    <t>094EFD66D500181BA1E9DAB3F2A977C8</t>
  </si>
  <si>
    <t>D1FFA63B664D49D1EED06B2534678101</t>
  </si>
  <si>
    <t>D1FFA63B664D49D1E2678430295DFED0</t>
  </si>
  <si>
    <t>667EE4611F904FA89F30EDCDE078A72F</t>
  </si>
  <si>
    <t>EE37B7113E4F8AED637F3E4AD18BFC26</t>
  </si>
  <si>
    <t>61CEF0533B8C7B4173EAE258974255E7</t>
  </si>
  <si>
    <t>61CEF0533B8C7B413151843C158DB390</t>
  </si>
  <si>
    <t>7A7F7C4B51444892B0A58267627848A8</t>
  </si>
  <si>
    <t>1FA42F99081CEE2AB9A56E80FA570893</t>
  </si>
  <si>
    <t>EE37B7113E4F8AED01ED1D5BCBE9AC3E</t>
  </si>
  <si>
    <t>32B43E81FB62C4F42DAE69B4F065E20A</t>
  </si>
  <si>
    <t>F7954365E13AD664A3913F4FB4E861EE</t>
  </si>
  <si>
    <t>F7FE5B06F9B446019C50F22E59932D97</t>
  </si>
  <si>
    <t>1FA42F99081CEE2ACF1A2DDDE8C2BD95</t>
  </si>
  <si>
    <t>0D7C5EF11B1F078EC8514ADC321341DD</t>
  </si>
  <si>
    <t>A220920386F6B629D9AA3CBC15248ABC</t>
  </si>
  <si>
    <t>EF159C3AF0E5D06E13AAD94B1CC4DC6D</t>
  </si>
  <si>
    <t>F7FE5B06F9B44601B8A36C871B2A294A</t>
  </si>
  <si>
    <t>DE35E0BF8459DB38911FDC7F19BC34E3</t>
  </si>
  <si>
    <t>56A22C8A6F559B2ECDF78F59314651D8</t>
  </si>
  <si>
    <t>8AF95110B70C7B8FF72A43DFEDAA00F1</t>
  </si>
  <si>
    <t>EF159C3AF0E5D06E2FD0C76F0EC70DE4</t>
  </si>
  <si>
    <t>D54BD19A9F7EA0F9DC9E018A591E9068</t>
  </si>
  <si>
    <t>707F791C6359D147419B42A04908A0D4</t>
  </si>
  <si>
    <t>C73A10CE55070F87DA3CEF58BE2FD9BB</t>
  </si>
  <si>
    <t>PEÑA</t>
  </si>
  <si>
    <t>PEFM680906FS9</t>
  </si>
  <si>
    <t>PRESIDENTE MUNICIPAL</t>
  </si>
  <si>
    <t>C73A10CE55070F87DD75189BBD947B22</t>
  </si>
  <si>
    <t>MAYRA GISELA</t>
  </si>
  <si>
    <t>TOVAR</t>
  </si>
  <si>
    <t>TOFM940310BMA</t>
  </si>
  <si>
    <t>DIRECTOR DE OBRAS PUBLICAS</t>
  </si>
  <si>
    <t>C73A10CE55070F87FFC1569A9BDC91A8</t>
  </si>
  <si>
    <t>MARI CRUZ</t>
  </si>
  <si>
    <t>GÓMEZ</t>
  </si>
  <si>
    <t>RAMÍREZ</t>
  </si>
  <si>
    <t>GORM9605032C6</t>
  </si>
  <si>
    <t>TESORERA MUNICIPAL</t>
  </si>
  <si>
    <t>C73A10CE55070F87268B220AD561AE0A</t>
  </si>
  <si>
    <t>ROSENDO DAVID</t>
  </si>
  <si>
    <t>SERRANO</t>
  </si>
  <si>
    <t>OISR911222ER0</t>
  </si>
  <si>
    <t>OFICIAL MAYOR</t>
  </si>
  <si>
    <t>C73A10CE55070F8772B52276456D7301</t>
  </si>
  <si>
    <t>NOE AURELIO</t>
  </si>
  <si>
    <t>ROJAS</t>
  </si>
  <si>
    <t>MIRANDA</t>
  </si>
  <si>
    <t>ROMN910616UU7</t>
  </si>
  <si>
    <t>CONTRALOR MUNICIPAL</t>
  </si>
  <si>
    <t>79652</t>
  </si>
  <si>
    <t>79653</t>
  </si>
  <si>
    <t>79651</t>
  </si>
  <si>
    <t>Nombre(s) de la(s) persona(s) beneficiaria(s) final(es),</t>
  </si>
  <si>
    <t>Primer apellido de la(s) persona(s) beneficiaria(s) final(es),</t>
  </si>
  <si>
    <t>Segundo apellido de la(s) persona(s) beneficiaria(s) final(es)</t>
  </si>
  <si>
    <t>8AF95110B70C7B8F518C737BE2D93866</t>
  </si>
  <si>
    <t>MUNICIPIO DE MIXQUIAHUALA DE JUAREZ</t>
  </si>
  <si>
    <t>9A3130A1A431F30935299D25B572C76F</t>
  </si>
  <si>
    <t>D54BD19A9F7EA0F97D81DF5335D14AED</t>
  </si>
  <si>
    <t>570B2920F572F76CFD9EF57282F1416E</t>
  </si>
  <si>
    <t>9A3130A1A431F309BE718CD4682557AF</t>
  </si>
  <si>
    <t>ACF088C634AC06EEE248958FCE773631</t>
  </si>
  <si>
    <t>3C51A2DA05B7179B50C02DFF8B66F1F5</t>
  </si>
  <si>
    <t>2289643F29AF2A5F276E4503569DA688</t>
  </si>
  <si>
    <t>1B94239172DECFE8447107E9711E1FC9</t>
  </si>
  <si>
    <t>069ADD50446805F1DA305F9408F6103D</t>
  </si>
  <si>
    <t>2289643F29AF2A5F1C571796580666BA</t>
  </si>
  <si>
    <t>661683237F4A406CA043E54CA73194AB</t>
  </si>
  <si>
    <t>069ADD50446805F14AC310D9F75F9F9F</t>
  </si>
  <si>
    <t>F71258CC1393A994E767B123C7BD0FEC</t>
  </si>
  <si>
    <t>747D16A11AAFD286EF20D98248F05494</t>
  </si>
  <si>
    <t>747D16A11AAFD28646EF2D72FE93F57D</t>
  </si>
  <si>
    <t>D1CC11E75BD1212D9F0E7B313666700F</t>
  </si>
  <si>
    <t>79D5E068AE937237F3BBDAC897E322A0</t>
  </si>
  <si>
    <t>7E30FB7658AFDA04CAC706788D3140FD</t>
  </si>
  <si>
    <t>7E30FB7658AFDA0487D983FC99F39EBD</t>
  </si>
  <si>
    <t>2EDC213545E219B634413ECFE0DA2ECC</t>
  </si>
  <si>
    <t>07FE78F19E3FFCF533A8ED3B28EE64FB</t>
  </si>
  <si>
    <t>DBB24AD8F6BAC4794F63786C247C2711</t>
  </si>
  <si>
    <t>D2F44D9D66CE8F1FAAE4B02144A2321C</t>
  </si>
  <si>
    <t>46AD6C70E7312DD065EBC33226DB302C</t>
  </si>
  <si>
    <t>2E3D63CBA5484C190E486D27082E6377</t>
  </si>
  <si>
    <t>2E3D63CBA5484C1997FB575ADBFD7B7B</t>
  </si>
  <si>
    <t>DBB24AD8F6BAC47986891303123729C1</t>
  </si>
  <si>
    <t>5230B041B66D36F095CD308DB10D8A3B</t>
  </si>
  <si>
    <t>46AD6C70E7312DD04D84FCFC218DF583</t>
  </si>
  <si>
    <t>8FAA9A536F3A57C3B93C8398F639B8A8</t>
  </si>
  <si>
    <t>75C6534B6A72CBBCCA1B6C6CCD2592B8</t>
  </si>
  <si>
    <t>EA72FE27B4BD7078EFE3F7A35E74CFE4</t>
  </si>
  <si>
    <t>043611674A82E7E5A0EE79077B583ABF</t>
  </si>
  <si>
    <t>043611674A82E7E57C1F1A9B17445F5C</t>
  </si>
  <si>
    <t>1F49D61F5BCC235291BD2239583106FA</t>
  </si>
  <si>
    <t>60D249C6BB34E86C35C8DC9464E19CDC</t>
  </si>
  <si>
    <t>EA72FE27B4BD7078D0678610932CE354</t>
  </si>
  <si>
    <t>EE5DD53B278F4FBF34206AEB9BE7863C</t>
  </si>
  <si>
    <t>CAB354F4CEB2156F38A47C057DF31ACA</t>
  </si>
  <si>
    <t>8D90087BC7938A5BED327AD27C9970CF</t>
  </si>
  <si>
    <t>60D249C6BB34E86CBBEAA88F2EDA6344</t>
  </si>
  <si>
    <t>E25349689B0BDCE87ADE6242F03A9B97</t>
  </si>
  <si>
    <t>3E52EC8D1341218FD83C0F62EA31EE82</t>
  </si>
  <si>
    <t>9ED8697732696B120260E5D9FAF4620E</t>
  </si>
  <si>
    <t>8D90087BC7938A5B08E96DFFFDF2822E</t>
  </si>
  <si>
    <t>4F628B3675B1589E574892204626A39D</t>
  </si>
  <si>
    <t>85FC5AFE78900B59D8F4B671DB2EA8DF</t>
  </si>
  <si>
    <t>85FC5AFE78900B598588994F6050F42B</t>
  </si>
  <si>
    <t>9ED8697732696B12308091E8DD502615</t>
  </si>
  <si>
    <t>587BAE7E9F9AFF8B874CB9DE6E9A61D9</t>
  </si>
  <si>
    <t>7AD723F96F97F69DACD769E981228788</t>
  </si>
  <si>
    <t>6D37AF2C097FDB7F30A0AAD21B2C73D1</t>
  </si>
  <si>
    <t>9492484EAF77F8E24D49DABC88F3A644</t>
  </si>
  <si>
    <t>2FD4B04D8E080526AA11A8DD583FF254</t>
  </si>
  <si>
    <t>32AE062B1BDB6E67B687E6645A90C326</t>
  </si>
  <si>
    <t>2AE9AEB06FAA75EE7FBD097D41798FB4</t>
  </si>
  <si>
    <t>6D37AF2C097FDB7F0FD4A94E3A60550A</t>
  </si>
  <si>
    <t>F83FB014F917F4EBCC50E7EACA32FDC6</t>
  </si>
  <si>
    <t>2FD4B04D8E080526F09F0862BC396B34</t>
  </si>
  <si>
    <t>DEF02EA78B977CC27F73102F8EF2878F</t>
  </si>
  <si>
    <t>2AE9AEB06FAA75EE5D17BEB50AA75D61</t>
  </si>
  <si>
    <t>094EFD66D500181B13406CA8C64BC270</t>
  </si>
  <si>
    <t>D1FFA63B664D49D1474B7A9E41F2E713</t>
  </si>
  <si>
    <t>D1FFA63B664D49D1E5A09AFA2C69916A</t>
  </si>
  <si>
    <t>667EE4611F904FA82331BA1BC1C4771C</t>
  </si>
  <si>
    <t>EE37B7113E4F8AED524CC4D6E40166FA</t>
  </si>
  <si>
    <t>61CEF0533B8C7B4110D908C2F1FFAEA6</t>
  </si>
  <si>
    <t>F7954365E13AD66478D2509BC0D94C9D</t>
  </si>
  <si>
    <t>7A7F7C4B514448922B6238718CC4C9AF</t>
  </si>
  <si>
    <t>1FA42F99081CEE2AC949D348B286D7CF</t>
  </si>
  <si>
    <t>EE37B7113E4F8AED9DE631A5A657C25A</t>
  </si>
  <si>
    <t>32B43E81FB62C4F479F1DEC429B59514</t>
  </si>
  <si>
    <t>F7954365E13AD664167387A8D548C209</t>
  </si>
  <si>
    <t>F7FE5B06F9B4460123B124077E1DA4B0</t>
  </si>
  <si>
    <t>1FA42F99081CEE2ACB9F47ACA2682A57</t>
  </si>
  <si>
    <t>0D7C5EF11B1F078E101749B91D8DD002</t>
  </si>
  <si>
    <t>A220920386F6B6299F8B8ED17FAA3928</t>
  </si>
  <si>
    <t>A220920386F6B6291E99BF552056AD28</t>
  </si>
  <si>
    <t>DE35E0BF8459DB382DA99E672E05085C</t>
  </si>
  <si>
    <t>DE35E0BF8459DB385BBEA32E7C381E46</t>
  </si>
  <si>
    <t>56A22C8A6F559B2EEEDF5DA5924E0C20</t>
  </si>
  <si>
    <t>56A22C8A6F559B2ED17468E9D8B02272</t>
  </si>
  <si>
    <t>EF159C3AF0E5D06E67987FACE4655944</t>
  </si>
  <si>
    <t>D54BD19A9F7EA0F97CF99965D369AE86</t>
  </si>
  <si>
    <t>707F791C6359D147427E6CECDCD52BC5</t>
  </si>
  <si>
    <t>79678</t>
  </si>
  <si>
    <t>Partida Presupuestal</t>
  </si>
  <si>
    <t>8AF95110B70C7B8FBA84B4324F63BC89</t>
  </si>
  <si>
    <t>215</t>
  </si>
  <si>
    <t>9A3130A1A431F3094C827A17837A9F92</t>
  </si>
  <si>
    <t>359</t>
  </si>
  <si>
    <t>570B2920F572F76C469ABF696D625ABE</t>
  </si>
  <si>
    <t>249</t>
  </si>
  <si>
    <t>570B2920F572F76C5FA64BBC2D45A412</t>
  </si>
  <si>
    <t>ACF088C634AC06EE79F3C4D760CBFAF8</t>
  </si>
  <si>
    <t>ACF088C634AC06EE0B69789C068CD4DB</t>
  </si>
  <si>
    <t>3C51A2DA05B7179BD73C0C1F97BCD9D4</t>
  </si>
  <si>
    <t>2289643F29AF2A5FFA74C2243FE62225</t>
  </si>
  <si>
    <t>247</t>
  </si>
  <si>
    <t>1B94239172DECFE8025AB4FE87DF9FE1</t>
  </si>
  <si>
    <t>216</t>
  </si>
  <si>
    <t>069ADD50446805F10B4ED1FFD747A545</t>
  </si>
  <si>
    <t>661683237F4A406CCC532B4F323C5728</t>
  </si>
  <si>
    <t>292</t>
  </si>
  <si>
    <t>661683237F4A406CBDCBF2B2F525A617</t>
  </si>
  <si>
    <t>F71258CC1393A994D054F4798637E963</t>
  </si>
  <si>
    <t>F71258CC1393A994FA8A2709A9F83CC2</t>
  </si>
  <si>
    <t>747D16A11AAFD28638F4E118FA39CB11</t>
  </si>
  <si>
    <t>2EDC213545E219B62F7FB335F0892EFD</t>
  </si>
  <si>
    <t>351</t>
  </si>
  <si>
    <t>79D5E068AE937237F9FF2B5A3A786A3A</t>
  </si>
  <si>
    <t>253</t>
  </si>
  <si>
    <t>79D5E068AE937237ADD5FE6D0D041A78</t>
  </si>
  <si>
    <t>7E30FB7658AFDA046A9927FD558242D5</t>
  </si>
  <si>
    <t>358</t>
  </si>
  <si>
    <t>D2F44D9D66CE8F1F9E57D65A8D821638</t>
  </si>
  <si>
    <t>2EDC213545E219B6125AF693B5A8C55C</t>
  </si>
  <si>
    <t>07FE78F19E3FFCF52E807D0D7A04F8EE</t>
  </si>
  <si>
    <t>DBB24AD8F6BAC479A12DD0F6F078E164</t>
  </si>
  <si>
    <t>D2F44D9D66CE8F1F406048A7ED0D0BA0</t>
  </si>
  <si>
    <t>46AD6C70E7312DD0EBF1D616C106EA73</t>
  </si>
  <si>
    <t>2E3D63CBA5484C1950CDF2B41BB6446C</t>
  </si>
  <si>
    <t>75C6534B6A72CBBCD55D9125193DFED6</t>
  </si>
  <si>
    <t>221</t>
  </si>
  <si>
    <t>DBB24AD8F6BAC4795A62207895851549</t>
  </si>
  <si>
    <t>5230B041B66D36F084CCC58A9EBC6AF2</t>
  </si>
  <si>
    <t>329</t>
  </si>
  <si>
    <t>8FAA9A536F3A57C3CE279B3B10D62338</t>
  </si>
  <si>
    <t>8FAA9A536F3A57C3497EB1AB87676FDF</t>
  </si>
  <si>
    <t>75C6534B6A72CBBC5313AC23DE9D2DC5</t>
  </si>
  <si>
    <t>EA72FE27B4BD70785DFEDC31C2450128</t>
  </si>
  <si>
    <t>043611674A82E7E5547DB1FF5DFA9C64</t>
  </si>
  <si>
    <t>043611674A82E7E5382F1A5C92181D29</t>
  </si>
  <si>
    <t>1F49D61F5BCC2352F89F03E8C1880AB7</t>
  </si>
  <si>
    <t>60D249C6BB34E86C22AAF4C0B5D49BE6</t>
  </si>
  <si>
    <t>EE5DD53B278F4FBF07C32D35A9822171</t>
  </si>
  <si>
    <t>3E52EC8D1341218F602227C62807F32B</t>
  </si>
  <si>
    <t>CAB354F4CEB2156FAFB0E271EC36EC86</t>
  </si>
  <si>
    <t>8D90087BC7938A5B263C77A342D6DE43</t>
  </si>
  <si>
    <t>E25349689B0BDCE8397841DDBF85BF26</t>
  </si>
  <si>
    <t>E25349689B0BDCE8D876881A83F2CB41</t>
  </si>
  <si>
    <t>3E52EC8D1341218FD6D771A035C167A7</t>
  </si>
  <si>
    <t>9ED8697732696B12F01B327432FE9354</t>
  </si>
  <si>
    <t>4F628B3675B1589E6D07B59F1BE19EA3</t>
  </si>
  <si>
    <t>4F628B3675B1589E0BAB80B6763F5AAC</t>
  </si>
  <si>
    <t>85FC5AFE78900B59E850D9799A40B3D6</t>
  </si>
  <si>
    <t>9492484EAF77F8E2E172D86504DE4B4D</t>
  </si>
  <si>
    <t>587BAE7E9F9AFF8B1564920A7C3E0960</t>
  </si>
  <si>
    <t>587BAE7E9F9AFF8BC49E29344594A2EA</t>
  </si>
  <si>
    <t>7AD723F96F97F69D1E4841EC066038E6</t>
  </si>
  <si>
    <t>6D37AF2C097FDB7FD935B959FF2AF900</t>
  </si>
  <si>
    <t>9492484EAF77F8E2864B8BE522BBDC08</t>
  </si>
  <si>
    <t>2FD4B04D8E080526FDB6D0F22E6A91A1</t>
  </si>
  <si>
    <t>32AE062B1BDB6E67D9F034110A89B0C7</t>
  </si>
  <si>
    <t>2AE9AEB06FAA75EEEE19C31E53E50B5D</t>
  </si>
  <si>
    <t>355</t>
  </si>
  <si>
    <t>6D37AF2C097FDB7F174A1A0055895755</t>
  </si>
  <si>
    <t>F83FB014F917F4EBD43F1BD088A1BB24</t>
  </si>
  <si>
    <t>DEF02EA78B977CC287AE36F589F91224</t>
  </si>
  <si>
    <t>DEF02EA78B977CC234BBE141951F7620</t>
  </si>
  <si>
    <t>094EFD66D500181BB56A1659AEC8DF51</t>
  </si>
  <si>
    <t>094EFD66D500181B4DF6D2D38B37F883</t>
  </si>
  <si>
    <t>D1FFA63B664D49D1185AD13CC4D3B8D4</t>
  </si>
  <si>
    <t>D1FFA63B664D49D1C4085D7753E53985</t>
  </si>
  <si>
    <t>254</t>
  </si>
  <si>
    <t>667EE4611F904FA8FF895ACF52048EE8</t>
  </si>
  <si>
    <t>EE37B7113E4F8AEDDFF388651E7398A2</t>
  </si>
  <si>
    <t>61CEF0533B8C7B418B2AEA7E08077C58</t>
  </si>
  <si>
    <t>F7954365E13AD664C78EB5FC9DFFB785</t>
  </si>
  <si>
    <t>7A7F7C4B51444892E0BD18FA22AA4956</t>
  </si>
  <si>
    <t>1FA42F99081CEE2AFA5E45A40B83C491</t>
  </si>
  <si>
    <t>32B43E81FB62C4F413DFFE224A6B54BD</t>
  </si>
  <si>
    <t>32B43E81FB62C4F46A9D17B5A5E8399B</t>
  </si>
  <si>
    <t>F7954365E13AD664E074879C4FCD6993</t>
  </si>
  <si>
    <t>F7FE5B06F9B44601CDCFFE056900F3AD</t>
  </si>
  <si>
    <t>382</t>
  </si>
  <si>
    <t>0D7C5EF11B1F078ED415B01558240ED0</t>
  </si>
  <si>
    <t>0D7C5EF11B1F078EFAEB59B41FFC73C8</t>
  </si>
  <si>
    <t>A220920386F6B6295047F6B78D81C187</t>
  </si>
  <si>
    <t>EF159C3AF0E5D06E5FF7D80DE3EC40A4</t>
  </si>
  <si>
    <t>DE35E0BF8459DB38BFA93B5AD1B9208F</t>
  </si>
  <si>
    <t>DE35E0BF8459DB3899D5B199C0D97AD6</t>
  </si>
  <si>
    <t>56A22C8A6F559B2EF90F418463942CC2</t>
  </si>
  <si>
    <t>8AF95110B70C7B8FCC25624B68E5C15E</t>
  </si>
  <si>
    <t>EF159C3AF0E5D06E7D2BD2EA7BBCF9F8</t>
  </si>
  <si>
    <t>322</t>
  </si>
  <si>
    <t>D54BD19A9F7EA0F900E17E25FFBBFDE0</t>
  </si>
  <si>
    <t>707F791C6359D147B8794B8325AE8137</t>
  </si>
  <si>
    <t>C73A10CE55070F87123A73FBA9C64115</t>
  </si>
  <si>
    <t>614001-2</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</si>
  <si>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</si>
  <si>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</si>
  <si>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</si>
  <si>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</si>
  <si>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</si>
  <si>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</si>
  <si>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</si>
  <si>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</si>
  <si>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8AF95110B70C7B8F5AE78771D49EECA0</t>
  </si>
  <si>
    <t>NO HAY CONVENIO Y/O CONTRATO MODIFICADO</t>
  </si>
  <si>
    <t>9A3130A1A431F3096B3521BFB836D749</t>
  </si>
  <si>
    <t>570B2920F572F76C8D766C8C11DBA197</t>
  </si>
  <si>
    <t>3C51A2DA05B7179B83128A3BFCBE5564</t>
  </si>
  <si>
    <t>ACF088C634AC06EED9537FB429A551AD</t>
  </si>
  <si>
    <t>1B94239172DECFE82B262A7C3D8B77EC</t>
  </si>
  <si>
    <t>3C51A2DA05B7179B5E5E71DEC34EEB3C</t>
  </si>
  <si>
    <t>2289643F29AF2A5FA716554F8FA49514</t>
  </si>
  <si>
    <t>1B94239172DECFE8E0B01F08976DB660</t>
  </si>
  <si>
    <t>069ADD50446805F12D8F06D3DBF1A62A</t>
  </si>
  <si>
    <t>661683237F4A406CB40B3404FA8AFC85</t>
  </si>
  <si>
    <t>661683237F4A406C48F4FE8B011392A8</t>
  </si>
  <si>
    <t>F71258CC1393A994C0658DC02B63A523</t>
  </si>
  <si>
    <t>F71258CC1393A9946FBF048FF596F7CB</t>
  </si>
  <si>
    <t>747D16A11AAFD286CD391BD6E792298F</t>
  </si>
  <si>
    <t>2EDC213545E219B611296A1242F99156</t>
  </si>
  <si>
    <t>79D5E068AE9372370F10F3F789A1CF2B</t>
  </si>
  <si>
    <t>79D5E068AE937237382F970F93F88BB3</t>
  </si>
  <si>
    <t>7E30FB7658AFDA042BBE655446170C3F</t>
  </si>
  <si>
    <t>D2F44D9D66CE8F1F8F8DF4439AB7FC01</t>
  </si>
  <si>
    <t>2EDC213545E219B6CEC99C1A1C302226</t>
  </si>
  <si>
    <t>07FE78F19E3FFCF54376737E76518DE0</t>
  </si>
  <si>
    <t>DBB24AD8F6BAC47929FF41F37BF358A2</t>
  </si>
  <si>
    <t>D2F44D9D66CE8F1FEEF138C7A82BD98D</t>
  </si>
  <si>
    <t>46AD6C70E7312DD00E5ABB0F388A4EAC</t>
  </si>
  <si>
    <t>2E3D63CBA5484C1950373B61AAEB819F</t>
  </si>
  <si>
    <t>75C6534B6A72CBBCBFB7EB303AECEA7B</t>
  </si>
  <si>
    <t>DBB24AD8F6BAC4799A8B64CFE84C2AAD</t>
  </si>
  <si>
    <t>5230B041B66D36F0BB4F1072736DAD9C</t>
  </si>
  <si>
    <t>8FAA9A536F3A57C33AF453AFC1D2E446</t>
  </si>
  <si>
    <t>1F49D61F5BCC2352FE3C11FB54CE378B</t>
  </si>
  <si>
    <t>EA72FE27B4BD70789AD4B2C0E49A4011</t>
  </si>
  <si>
    <t>EA72FE27B4BD70783169014E5FEBFF3C</t>
  </si>
  <si>
    <t>043611674A82E7E5EC1D902B577001B7</t>
  </si>
  <si>
    <t>CAB354F4CEB2156F5E5D8F55BC3ABCA3</t>
  </si>
  <si>
    <t>1F49D61F5BCC23524BF66B294749B10A</t>
  </si>
  <si>
    <t>60D249C6BB34E86C1E6657C880FE00A8</t>
  </si>
  <si>
    <t>EE5DD53B278F4FBF841B2EAAC9E438B1</t>
  </si>
  <si>
    <t>3E52EC8D1341218F040E096D6A0967CF</t>
  </si>
  <si>
    <t>CAB354F4CEB2156F95DB4B4439DCD842</t>
  </si>
  <si>
    <t>8D90087BC7938A5B8757AA40176FCB46</t>
  </si>
  <si>
    <t>E25349689B0BDCE88AA146EE2283E159</t>
  </si>
  <si>
    <t>E25349689B0BDCE8FBC019E4CBF5B11E</t>
  </si>
  <si>
    <t>3E52EC8D1341218FA9D35222FF6F12A8</t>
  </si>
  <si>
    <t>9ED8697732696B121A4D9A664468F21D</t>
  </si>
  <si>
    <t>4F628B3675B1589E597131D2D88D04DC</t>
  </si>
  <si>
    <t>4F628B3675B1589EBA01B259A9372BDB</t>
  </si>
  <si>
    <t>85FC5AFE78900B591AB03561AEE84893</t>
  </si>
  <si>
    <t>9492484EAF77F8E28B0F2048ACF7048D</t>
  </si>
  <si>
    <t>587BAE7E9F9AFF8B99B46012F2DE348F</t>
  </si>
  <si>
    <t>587BAE7E9F9AFF8B67D8C31076D6D2AA</t>
  </si>
  <si>
    <t>7AD723F96F97F69D1860031E355B2722</t>
  </si>
  <si>
    <t>6D37AF2C097FDB7FB0469F58E5D0DB3E</t>
  </si>
  <si>
    <t>9492484EAF77F8E218707BD578F2583D</t>
  </si>
  <si>
    <t>2FD4B04D8E08052637C48D7EB55671B5</t>
  </si>
  <si>
    <t>32AE062B1BDB6E67F1BE807BCF1B40F2</t>
  </si>
  <si>
    <t>2AE9AEB06FAA75EE7F07B2319F8E25A6</t>
  </si>
  <si>
    <t>6D37AF2C097FDB7F855B3C0E3D85B188</t>
  </si>
  <si>
    <t>F83FB014F917F4EBCC35046668C206D7</t>
  </si>
  <si>
    <t>DEF02EA78B977CC2A107CAF8B223D6BB</t>
  </si>
  <si>
    <t>667EE4611F904FA883DF02F647A8BE47</t>
  </si>
  <si>
    <t>2AE9AEB06FAA75EE440608107309F4F9</t>
  </si>
  <si>
    <t>094EFD66D500181BEA7C6BE06153FA6A</t>
  </si>
  <si>
    <t>D1FFA63B664D49D1130653BE02DCE682</t>
  </si>
  <si>
    <t>7A7F7C4B514448920E73ED6283215B28</t>
  </si>
  <si>
    <t>667EE4611F904FA80AB07D8CDEE02FBC</t>
  </si>
  <si>
    <t>EE37B7113E4F8AED602A52A24876C926</t>
  </si>
  <si>
    <t>61CEF0533B8C7B41DB6FC4B96391786D</t>
  </si>
  <si>
    <t>61CEF0533B8C7B41BECD53DFA03A1156</t>
  </si>
  <si>
    <t>7A7F7C4B5144489210EEED2AC80B887B</t>
  </si>
  <si>
    <t>1FA42F99081CEE2A468C927B5352BA83</t>
  </si>
  <si>
    <t>32B43E81FB62C4F4C064B3E13FE0717C</t>
  </si>
  <si>
    <t>32B43E81FB62C4F41A3BC6FB3603DC9F</t>
  </si>
  <si>
    <t>F7954365E13AD664691B2E97335EA522</t>
  </si>
  <si>
    <t>F7FE5B06F9B446018D11BB5EB32789E9</t>
  </si>
  <si>
    <t>0D7C5EF11B1F078E8703ADE903635133</t>
  </si>
  <si>
    <t>0D7C5EF11B1F078E6904C6B75940B204</t>
  </si>
  <si>
    <t>A220920386F6B629A5F1AAF1E000FBBF</t>
  </si>
  <si>
    <t>EF159C3AF0E5D06ED4CEB1DD79DD48E8</t>
  </si>
  <si>
    <t>DE35E0BF8459DB3805BF8DCDCC554228</t>
  </si>
  <si>
    <t>DE35E0BF8459DB38CC0C6C03DC582053</t>
  </si>
  <si>
    <t>56A22C8A6F559B2E54BA771F6B29E929</t>
  </si>
  <si>
    <t>8AF95110B70C7B8F2E1FCA995925B5D7</t>
  </si>
  <si>
    <t>EF159C3AF0E5D06ECAF1A2FBC9345CCD</t>
  </si>
  <si>
    <t>D54BD19A9F7EA0F970BEAA75DDDEDC5D</t>
  </si>
  <si>
    <t>707F791C6359D147A27DDE9D972C0F3B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</si>
</sst>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9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7187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216.90625" customWidth="true" bestFit="true"/>
    <col min="11" max="11" width="72.96484375" customWidth="true" bestFit="true"/>
    <col min="12" max="12" width="42.16015625" customWidth="true" bestFit="true"/>
    <col min="13" max="13" width="70.7734375" customWidth="true" bestFit="true"/>
    <col min="14" max="14" width="32.5703125" customWidth="true" bestFit="true"/>
    <col min="15" max="15" width="255.0"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78.9140625" customWidth="true" bestFit="true"/>
    <col min="21" max="21" width="78.859375" customWidth="true" bestFit="true"/>
    <col min="22" max="22" width="65.703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39.882812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78.79296875" customWidth="true" bestFit="true"/>
    <col min="49" max="49" width="97.87890625" customWidth="true" bestFit="true"/>
    <col min="50" max="50" width="36.59765625" customWidth="true" bestFit="true"/>
    <col min="51" max="51" width="36.59765625" customWidth="true" bestFit="true"/>
    <col min="52" max="52" width="89.48437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23.98828125" customWidth="true" bestFit="true"/>
    <col min="63" max="63" width="90.51953125" customWidth="true" bestFit="true"/>
    <col min="64" max="64" width="105.765625" customWidth="true" bestFit="true"/>
    <col min="65" max="65" width="41.18359375" customWidth="true" bestFit="true"/>
    <col min="66" max="66" width="43.328125" customWidth="true" bestFit="true"/>
    <col min="67" max="67" width="101.04296875" customWidth="true" bestFit="true"/>
    <col min="68" max="68" width="86.375" customWidth="true" bestFit="true"/>
    <col min="69" max="69" width="38.515625" customWidth="true" bestFit="true"/>
    <col min="70" max="70" width="36.1328125" customWidth="true" bestFit="true"/>
    <col min="71" max="71" width="22.29296875" customWidth="true" bestFit="true"/>
    <col min="72" max="72" width="46.5546875" customWidth="true" bestFit="true"/>
    <col min="73" max="73" width="44.50390625" customWidth="true" bestFit="true"/>
    <col min="74" max="74" width="41.33203125"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52.77734375" customWidth="true" bestFit="true"/>
    <col min="82" max="82" width="57.8984375" customWidth="true" bestFit="true"/>
    <col min="83" max="83" width="76.5078125" customWidth="true" bestFit="true"/>
    <col min="84" max="84" width="91.3984375" customWidth="true" bestFit="true"/>
    <col min="85" max="85" width="102.98046875" customWidth="true" bestFit="true"/>
    <col min="86" max="86" width="73.1796875" customWidth="true" bestFit="true"/>
    <col min="87" max="87" width="20.015625" customWidth="true" bestFit="true"/>
    <col min="88" max="88" width="255.0" customWidth="true" bestFit="true"/>
    <col min="1" max="1" width="36.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198</v>
      </c>
      <c r="L8" t="s" s="4">
        <v>200</v>
      </c>
      <c r="M8" t="s" s="4">
        <v>198</v>
      </c>
      <c r="N8" t="s" s="4">
        <v>198</v>
      </c>
      <c r="O8" t="s" s="4">
        <v>201</v>
      </c>
      <c r="P8" t="s" s="4">
        <v>200</v>
      </c>
      <c r="Q8" t="s" s="4">
        <v>198</v>
      </c>
      <c r="R8" t="s" s="4">
        <v>200</v>
      </c>
      <c r="S8" t="s" s="4">
        <v>200</v>
      </c>
      <c r="T8" t="s" s="4">
        <v>198</v>
      </c>
      <c r="U8" t="s" s="4">
        <v>198</v>
      </c>
      <c r="V8" t="s" s="4">
        <v>198</v>
      </c>
      <c r="W8" t="s" s="4">
        <v>198</v>
      </c>
      <c r="X8" t="s" s="4">
        <v>202</v>
      </c>
      <c r="Y8" t="s" s="4">
        <v>203</v>
      </c>
      <c r="Z8" t="s" s="4">
        <v>204</v>
      </c>
      <c r="AA8" t="s" s="4">
        <v>205</v>
      </c>
      <c r="AB8" t="s" s="4">
        <v>206</v>
      </c>
      <c r="AC8" t="s" s="4">
        <v>200</v>
      </c>
      <c r="AD8" t="s" s="4">
        <v>207</v>
      </c>
      <c r="AE8" t="s" s="4">
        <v>208</v>
      </c>
      <c r="AF8" t="s" s="4">
        <v>209</v>
      </c>
      <c r="AG8" t="s" s="4">
        <v>210</v>
      </c>
      <c r="AH8" t="s" s="4">
        <v>211</v>
      </c>
      <c r="AI8" t="s" s="4">
        <v>212</v>
      </c>
      <c r="AJ8" t="s" s="4">
        <v>213</v>
      </c>
      <c r="AK8" t="s" s="4">
        <v>214</v>
      </c>
      <c r="AL8" t="s" s="4">
        <v>215</v>
      </c>
      <c r="AM8" t="s" s="4">
        <v>216</v>
      </c>
      <c r="AN8" t="s" s="4">
        <v>215</v>
      </c>
      <c r="AO8" t="s" s="4">
        <v>13</v>
      </c>
      <c r="AP8" t="s" s="4">
        <v>217</v>
      </c>
      <c r="AQ8" t="s" s="4">
        <v>218</v>
      </c>
      <c r="AR8" t="s" s="4">
        <v>198</v>
      </c>
      <c r="AS8" t="s" s="4">
        <v>198</v>
      </c>
      <c r="AT8" t="s" s="4">
        <v>198</v>
      </c>
      <c r="AU8" t="s" s="4">
        <v>198</v>
      </c>
      <c r="AV8" t="s" s="4">
        <v>219</v>
      </c>
      <c r="AW8" t="s" s="4">
        <v>220</v>
      </c>
      <c r="AX8" t="s" s="4">
        <v>221</v>
      </c>
      <c r="AY8" t="s" s="4">
        <v>221</v>
      </c>
      <c r="AZ8" t="s" s="4">
        <v>198</v>
      </c>
      <c r="BA8" t="s" s="4">
        <v>198</v>
      </c>
      <c r="BB8" t="s" s="4">
        <v>198</v>
      </c>
      <c r="BC8" t="s" s="4">
        <v>198</v>
      </c>
      <c r="BD8" t="s" s="4">
        <v>198</v>
      </c>
      <c r="BE8" t="s" s="4">
        <v>198</v>
      </c>
      <c r="BF8" t="s" s="4">
        <v>198</v>
      </c>
      <c r="BG8" t="s" s="4">
        <v>198</v>
      </c>
      <c r="BH8" t="s" s="4">
        <v>222</v>
      </c>
      <c r="BI8" t="s" s="4">
        <v>198</v>
      </c>
      <c r="BJ8" t="s" s="4">
        <v>223</v>
      </c>
      <c r="BK8" t="s" s="4">
        <v>198</v>
      </c>
      <c r="BL8" t="s" s="4">
        <v>198</v>
      </c>
      <c r="BM8" t="s" s="4">
        <v>224</v>
      </c>
      <c r="BN8" t="s" s="4">
        <v>224</v>
      </c>
      <c r="BO8" t="s" s="4">
        <v>198</v>
      </c>
      <c r="BP8" t="s" s="4">
        <v>198</v>
      </c>
      <c r="BQ8" t="s" s="4">
        <v>200</v>
      </c>
      <c r="BR8" t="s" s="4">
        <v>225</v>
      </c>
      <c r="BS8" t="s" s="4">
        <v>226</v>
      </c>
      <c r="BT8" t="s" s="4">
        <v>226</v>
      </c>
      <c r="BU8" t="s" s="4">
        <v>198</v>
      </c>
      <c r="BV8" t="s" s="4">
        <v>198</v>
      </c>
      <c r="BW8" t="s" s="4">
        <v>198</v>
      </c>
      <c r="BX8" t="s" s="4">
        <v>198</v>
      </c>
      <c r="BY8" t="s" s="4">
        <v>198</v>
      </c>
      <c r="BZ8" t="s" s="4">
        <v>227</v>
      </c>
      <c r="CA8" t="s" s="4">
        <v>200</v>
      </c>
      <c r="CB8" t="s" s="4">
        <v>198</v>
      </c>
      <c r="CC8" t="s" s="4">
        <v>198</v>
      </c>
      <c r="CD8" t="s" s="4">
        <v>198</v>
      </c>
      <c r="CE8" t="s" s="4">
        <v>198</v>
      </c>
      <c r="CF8" t="s" s="4">
        <v>198</v>
      </c>
      <c r="CG8" t="s" s="4">
        <v>228</v>
      </c>
      <c r="CH8" t="s" s="4">
        <v>221</v>
      </c>
      <c r="CI8" t="s" s="4">
        <v>229</v>
      </c>
      <c r="CJ8" t="s" s="4">
        <v>230</v>
      </c>
    </row>
    <row r="9" ht="45.0" customHeight="true">
      <c r="A9" t="s" s="4">
        <v>231</v>
      </c>
      <c r="B9" t="s" s="4">
        <v>191</v>
      </c>
      <c r="C9" t="s" s="4">
        <v>192</v>
      </c>
      <c r="D9" t="s" s="4">
        <v>193</v>
      </c>
      <c r="E9" t="s" s="4">
        <v>194</v>
      </c>
      <c r="F9" t="s" s="4">
        <v>232</v>
      </c>
      <c r="G9" t="s" s="4">
        <v>196</v>
      </c>
      <c r="H9" t="s" s="4">
        <v>233</v>
      </c>
      <c r="I9" t="s" s="4">
        <v>198</v>
      </c>
      <c r="J9" t="s" s="4">
        <v>199</v>
      </c>
      <c r="K9" t="s" s="4">
        <v>198</v>
      </c>
      <c r="L9" t="s" s="4">
        <v>234</v>
      </c>
      <c r="M9" t="s" s="4">
        <v>198</v>
      </c>
      <c r="N9" t="s" s="4">
        <v>198</v>
      </c>
      <c r="O9" t="s" s="4">
        <v>235</v>
      </c>
      <c r="P9" t="s" s="4">
        <v>234</v>
      </c>
      <c r="Q9" t="s" s="4">
        <v>198</v>
      </c>
      <c r="R9" t="s" s="4">
        <v>234</v>
      </c>
      <c r="S9" t="s" s="4">
        <v>234</v>
      </c>
      <c r="T9" t="s" s="4">
        <v>198</v>
      </c>
      <c r="U9" t="s" s="4">
        <v>198</v>
      </c>
      <c r="V9" t="s" s="4">
        <v>198</v>
      </c>
      <c r="W9" t="s" s="4">
        <v>198</v>
      </c>
      <c r="X9" t="s" s="4">
        <v>236</v>
      </c>
      <c r="Y9" t="s" s="4">
        <v>237</v>
      </c>
      <c r="Z9" t="s" s="4">
        <v>238</v>
      </c>
      <c r="AA9" t="s" s="4">
        <v>205</v>
      </c>
      <c r="AB9" t="s" s="4">
        <v>239</v>
      </c>
      <c r="AC9" t="s" s="4">
        <v>234</v>
      </c>
      <c r="AD9" t="s" s="4">
        <v>240</v>
      </c>
      <c r="AE9" t="s" s="4">
        <v>241</v>
      </c>
      <c r="AF9" t="s" s="4">
        <v>242</v>
      </c>
      <c r="AG9" t="s" s="4">
        <v>243</v>
      </c>
      <c r="AH9" t="s" s="4">
        <v>243</v>
      </c>
      <c r="AI9" t="s" s="4">
        <v>212</v>
      </c>
      <c r="AJ9" t="s" s="4">
        <v>244</v>
      </c>
      <c r="AK9" t="s" s="4">
        <v>245</v>
      </c>
      <c r="AL9" t="s" s="4">
        <v>244</v>
      </c>
      <c r="AM9" t="s" s="4">
        <v>246</v>
      </c>
      <c r="AN9" t="s" s="4">
        <v>247</v>
      </c>
      <c r="AO9" t="s" s="4">
        <v>13</v>
      </c>
      <c r="AP9" t="s" s="4">
        <v>217</v>
      </c>
      <c r="AQ9" t="s" s="4">
        <v>248</v>
      </c>
      <c r="AR9" t="s" s="4">
        <v>198</v>
      </c>
      <c r="AS9" t="s" s="4">
        <v>198</v>
      </c>
      <c r="AT9" t="s" s="4">
        <v>198</v>
      </c>
      <c r="AU9" t="s" s="4">
        <v>198</v>
      </c>
      <c r="AV9" t="s" s="4">
        <v>219</v>
      </c>
      <c r="AW9" t="s" s="4">
        <v>249</v>
      </c>
      <c r="AX9" t="s" s="4">
        <v>221</v>
      </c>
      <c r="AY9" t="s" s="4">
        <v>221</v>
      </c>
      <c r="AZ9" t="s" s="4">
        <v>250</v>
      </c>
      <c r="BA9" t="s" s="4">
        <v>251</v>
      </c>
      <c r="BB9" t="s" s="4">
        <v>251</v>
      </c>
      <c r="BC9" t="s" s="4">
        <v>252</v>
      </c>
      <c r="BD9" t="s" s="4">
        <v>253</v>
      </c>
      <c r="BE9" t="s" s="4">
        <v>253</v>
      </c>
      <c r="BF9" t="s" s="4">
        <v>254</v>
      </c>
      <c r="BG9" t="s" s="4">
        <v>253</v>
      </c>
      <c r="BH9" t="s" s="4">
        <v>222</v>
      </c>
      <c r="BI9" t="s" s="4">
        <v>198</v>
      </c>
      <c r="BJ9" t="s" s="4">
        <v>223</v>
      </c>
      <c r="BK9" t="s" s="4">
        <v>255</v>
      </c>
      <c r="BL9" t="s" s="4">
        <v>198</v>
      </c>
      <c r="BM9" t="s" s="4">
        <v>256</v>
      </c>
      <c r="BN9" t="s" s="4">
        <v>256</v>
      </c>
      <c r="BO9" t="s" s="4">
        <v>257</v>
      </c>
      <c r="BP9" t="s" s="4">
        <v>198</v>
      </c>
      <c r="BQ9" t="s" s="4">
        <v>234</v>
      </c>
      <c r="BR9" t="s" s="4">
        <v>258</v>
      </c>
      <c r="BS9" t="s" s="4">
        <v>259</v>
      </c>
      <c r="BT9" t="s" s="4">
        <v>259</v>
      </c>
      <c r="BU9" t="s" s="4">
        <v>198</v>
      </c>
      <c r="BV9" t="s" s="4">
        <v>198</v>
      </c>
      <c r="BW9" t="s" s="4">
        <v>198</v>
      </c>
      <c r="BX9" t="s" s="4">
        <v>198</v>
      </c>
      <c r="BY9" t="s" s="4">
        <v>198</v>
      </c>
      <c r="BZ9" t="s" s="4">
        <v>227</v>
      </c>
      <c r="CA9" t="s" s="4">
        <v>234</v>
      </c>
      <c r="CB9" t="s" s="4">
        <v>198</v>
      </c>
      <c r="CC9" t="s" s="4">
        <v>198</v>
      </c>
      <c r="CD9" t="s" s="4">
        <v>198</v>
      </c>
      <c r="CE9" t="s" s="4">
        <v>198</v>
      </c>
      <c r="CF9" t="s" s="4">
        <v>198</v>
      </c>
      <c r="CG9" t="s" s="4">
        <v>260</v>
      </c>
      <c r="CH9" t="s" s="4">
        <v>221</v>
      </c>
      <c r="CI9" t="s" s="4">
        <v>229</v>
      </c>
      <c r="CJ9" t="s" s="4">
        <v>261</v>
      </c>
    </row>
    <row r="10" ht="45.0" customHeight="true">
      <c r="A10" t="s" s="4">
        <v>262</v>
      </c>
      <c r="B10" t="s" s="4">
        <v>191</v>
      </c>
      <c r="C10" t="s" s="4">
        <v>192</v>
      </c>
      <c r="D10" t="s" s="4">
        <v>193</v>
      </c>
      <c r="E10" t="s" s="4">
        <v>194</v>
      </c>
      <c r="F10" t="s" s="4">
        <v>195</v>
      </c>
      <c r="G10" t="s" s="4">
        <v>196</v>
      </c>
      <c r="H10" t="s" s="4">
        <v>263</v>
      </c>
      <c r="I10" t="s" s="4">
        <v>198</v>
      </c>
      <c r="J10" t="s" s="4">
        <v>199</v>
      </c>
      <c r="K10" t="s" s="4">
        <v>198</v>
      </c>
      <c r="L10" t="s" s="4">
        <v>264</v>
      </c>
      <c r="M10" t="s" s="4">
        <v>198</v>
      </c>
      <c r="N10" t="s" s="4">
        <v>198</v>
      </c>
      <c r="O10" t="s" s="4">
        <v>265</v>
      </c>
      <c r="P10" t="s" s="4">
        <v>264</v>
      </c>
      <c r="Q10" t="s" s="4">
        <v>198</v>
      </c>
      <c r="R10" t="s" s="4">
        <v>264</v>
      </c>
      <c r="S10" t="s" s="4">
        <v>264</v>
      </c>
      <c r="T10" t="s" s="4">
        <v>198</v>
      </c>
      <c r="U10" t="s" s="4">
        <v>198</v>
      </c>
      <c r="V10" t="s" s="4">
        <v>198</v>
      </c>
      <c r="W10" t="s" s="4">
        <v>198</v>
      </c>
      <c r="X10" t="s" s="4">
        <v>266</v>
      </c>
      <c r="Y10" t="s" s="4">
        <v>267</v>
      </c>
      <c r="Z10" t="s" s="4">
        <v>268</v>
      </c>
      <c r="AA10" t="s" s="4">
        <v>205</v>
      </c>
      <c r="AB10" t="s" s="4">
        <v>269</v>
      </c>
      <c r="AC10" t="s" s="4">
        <v>264</v>
      </c>
      <c r="AD10" t="s" s="4">
        <v>270</v>
      </c>
      <c r="AE10" t="s" s="4">
        <v>241</v>
      </c>
      <c r="AF10" t="s" s="4">
        <v>271</v>
      </c>
      <c r="AG10" t="s" s="4">
        <v>272</v>
      </c>
      <c r="AH10" t="s" s="4">
        <v>243</v>
      </c>
      <c r="AI10" t="s" s="4">
        <v>212</v>
      </c>
      <c r="AJ10" t="s" s="4">
        <v>213</v>
      </c>
      <c r="AK10" t="s" s="4">
        <v>214</v>
      </c>
      <c r="AL10" t="s" s="4">
        <v>215</v>
      </c>
      <c r="AM10" t="s" s="4">
        <v>216</v>
      </c>
      <c r="AN10" t="s" s="4">
        <v>215</v>
      </c>
      <c r="AO10" t="s" s="4">
        <v>13</v>
      </c>
      <c r="AP10" t="s" s="4">
        <v>217</v>
      </c>
      <c r="AQ10" t="s" s="4">
        <v>218</v>
      </c>
      <c r="AR10" t="s" s="4">
        <v>198</v>
      </c>
      <c r="AS10" t="s" s="4">
        <v>198</v>
      </c>
      <c r="AT10" t="s" s="4">
        <v>198</v>
      </c>
      <c r="AU10" t="s" s="4">
        <v>198</v>
      </c>
      <c r="AV10" t="s" s="4">
        <v>219</v>
      </c>
      <c r="AW10" t="s" s="4">
        <v>273</v>
      </c>
      <c r="AX10" t="s" s="4">
        <v>221</v>
      </c>
      <c r="AY10" t="s" s="4">
        <v>221</v>
      </c>
      <c r="AZ10" t="s" s="4">
        <v>198</v>
      </c>
      <c r="BA10" t="s" s="4">
        <v>198</v>
      </c>
      <c r="BB10" t="s" s="4">
        <v>198</v>
      </c>
      <c r="BC10" t="s" s="4">
        <v>198</v>
      </c>
      <c r="BD10" t="s" s="4">
        <v>198</v>
      </c>
      <c r="BE10" t="s" s="4">
        <v>198</v>
      </c>
      <c r="BF10" t="s" s="4">
        <v>198</v>
      </c>
      <c r="BG10" t="s" s="4">
        <v>198</v>
      </c>
      <c r="BH10" t="s" s="4">
        <v>222</v>
      </c>
      <c r="BI10" t="s" s="4">
        <v>198</v>
      </c>
      <c r="BJ10" t="s" s="4">
        <v>223</v>
      </c>
      <c r="BK10" t="s" s="4">
        <v>198</v>
      </c>
      <c r="BL10" t="s" s="4">
        <v>198</v>
      </c>
      <c r="BM10" t="s" s="4">
        <v>274</v>
      </c>
      <c r="BN10" t="s" s="4">
        <v>274</v>
      </c>
      <c r="BO10" t="s" s="4">
        <v>198</v>
      </c>
      <c r="BP10" t="s" s="4">
        <v>198</v>
      </c>
      <c r="BQ10" t="s" s="4">
        <v>264</v>
      </c>
      <c r="BR10" t="s" s="4">
        <v>258</v>
      </c>
      <c r="BS10" t="s" s="4">
        <v>259</v>
      </c>
      <c r="BT10" t="s" s="4">
        <v>259</v>
      </c>
      <c r="BU10" t="s" s="4">
        <v>198</v>
      </c>
      <c r="BV10" t="s" s="4">
        <v>198</v>
      </c>
      <c r="BW10" t="s" s="4">
        <v>198</v>
      </c>
      <c r="BX10" t="s" s="4">
        <v>198</v>
      </c>
      <c r="BY10" t="s" s="4">
        <v>198</v>
      </c>
      <c r="BZ10" t="s" s="4">
        <v>227</v>
      </c>
      <c r="CA10" t="s" s="4">
        <v>264</v>
      </c>
      <c r="CB10" t="s" s="4">
        <v>198</v>
      </c>
      <c r="CC10" t="s" s="4">
        <v>198</v>
      </c>
      <c r="CD10" t="s" s="4">
        <v>198</v>
      </c>
      <c r="CE10" t="s" s="4">
        <v>198</v>
      </c>
      <c r="CF10" t="s" s="4">
        <v>198</v>
      </c>
      <c r="CG10" t="s" s="4">
        <v>275</v>
      </c>
      <c r="CH10" t="s" s="4">
        <v>221</v>
      </c>
      <c r="CI10" t="s" s="4">
        <v>229</v>
      </c>
      <c r="CJ10" t="s" s="4">
        <v>230</v>
      </c>
    </row>
    <row r="11" ht="45.0" customHeight="true">
      <c r="A11" t="s" s="4">
        <v>276</v>
      </c>
      <c r="B11" t="s" s="4">
        <v>191</v>
      </c>
      <c r="C11" t="s" s="4">
        <v>192</v>
      </c>
      <c r="D11" t="s" s="4">
        <v>193</v>
      </c>
      <c r="E11" t="s" s="4">
        <v>194</v>
      </c>
      <c r="F11" t="s" s="4">
        <v>195</v>
      </c>
      <c r="G11" t="s" s="4">
        <v>196</v>
      </c>
      <c r="H11" t="s" s="4">
        <v>277</v>
      </c>
      <c r="I11" t="s" s="4">
        <v>198</v>
      </c>
      <c r="J11" t="s" s="4">
        <v>199</v>
      </c>
      <c r="K11" t="s" s="4">
        <v>198</v>
      </c>
      <c r="L11" t="s" s="4">
        <v>278</v>
      </c>
      <c r="M11" t="s" s="4">
        <v>198</v>
      </c>
      <c r="N11" t="s" s="4">
        <v>198</v>
      </c>
      <c r="O11" t="s" s="4">
        <v>279</v>
      </c>
      <c r="P11" t="s" s="4">
        <v>278</v>
      </c>
      <c r="Q11" t="s" s="4">
        <v>198</v>
      </c>
      <c r="R11" t="s" s="4">
        <v>278</v>
      </c>
      <c r="S11" t="s" s="4">
        <v>278</v>
      </c>
      <c r="T11" t="s" s="4">
        <v>198</v>
      </c>
      <c r="U11" t="s" s="4">
        <v>198</v>
      </c>
      <c r="V11" t="s" s="4">
        <v>198</v>
      </c>
      <c r="W11" t="s" s="4">
        <v>198</v>
      </c>
      <c r="X11" t="s" s="4">
        <v>266</v>
      </c>
      <c r="Y11" t="s" s="4">
        <v>267</v>
      </c>
      <c r="Z11" t="s" s="4">
        <v>268</v>
      </c>
      <c r="AA11" t="s" s="4">
        <v>205</v>
      </c>
      <c r="AB11" t="s" s="4">
        <v>269</v>
      </c>
      <c r="AC11" t="s" s="4">
        <v>278</v>
      </c>
      <c r="AD11" t="s" s="4">
        <v>270</v>
      </c>
      <c r="AE11" t="s" s="4">
        <v>241</v>
      </c>
      <c r="AF11" t="s" s="4">
        <v>271</v>
      </c>
      <c r="AG11" t="s" s="4">
        <v>272</v>
      </c>
      <c r="AH11" t="s" s="4">
        <v>243</v>
      </c>
      <c r="AI11" t="s" s="4">
        <v>212</v>
      </c>
      <c r="AJ11" t="s" s="4">
        <v>213</v>
      </c>
      <c r="AK11" t="s" s="4">
        <v>214</v>
      </c>
      <c r="AL11" t="s" s="4">
        <v>215</v>
      </c>
      <c r="AM11" t="s" s="4">
        <v>216</v>
      </c>
      <c r="AN11" t="s" s="4">
        <v>215</v>
      </c>
      <c r="AO11" t="s" s="4">
        <v>13</v>
      </c>
      <c r="AP11" t="s" s="4">
        <v>217</v>
      </c>
      <c r="AQ11" t="s" s="4">
        <v>218</v>
      </c>
      <c r="AR11" t="s" s="4">
        <v>198</v>
      </c>
      <c r="AS11" t="s" s="4">
        <v>198</v>
      </c>
      <c r="AT11" t="s" s="4">
        <v>198</v>
      </c>
      <c r="AU11" t="s" s="4">
        <v>198</v>
      </c>
      <c r="AV11" t="s" s="4">
        <v>219</v>
      </c>
      <c r="AW11" t="s" s="4">
        <v>280</v>
      </c>
      <c r="AX11" t="s" s="4">
        <v>221</v>
      </c>
      <c r="AY11" t="s" s="4">
        <v>221</v>
      </c>
      <c r="AZ11" t="s" s="4">
        <v>198</v>
      </c>
      <c r="BA11" t="s" s="4">
        <v>198</v>
      </c>
      <c r="BB11" t="s" s="4">
        <v>198</v>
      </c>
      <c r="BC11" t="s" s="4">
        <v>198</v>
      </c>
      <c r="BD11" t="s" s="4">
        <v>198</v>
      </c>
      <c r="BE11" t="s" s="4">
        <v>198</v>
      </c>
      <c r="BF11" t="s" s="4">
        <v>198</v>
      </c>
      <c r="BG11" t="s" s="4">
        <v>198</v>
      </c>
      <c r="BH11" t="s" s="4">
        <v>222</v>
      </c>
      <c r="BI11" t="s" s="4">
        <v>198</v>
      </c>
      <c r="BJ11" t="s" s="4">
        <v>223</v>
      </c>
      <c r="BK11" t="s" s="4">
        <v>198</v>
      </c>
      <c r="BL11" t="s" s="4">
        <v>198</v>
      </c>
      <c r="BM11" t="s" s="4">
        <v>274</v>
      </c>
      <c r="BN11" t="s" s="4">
        <v>274</v>
      </c>
      <c r="BO11" t="s" s="4">
        <v>198</v>
      </c>
      <c r="BP11" t="s" s="4">
        <v>198</v>
      </c>
      <c r="BQ11" t="s" s="4">
        <v>278</v>
      </c>
      <c r="BR11" t="s" s="4">
        <v>258</v>
      </c>
      <c r="BS11" t="s" s="4">
        <v>259</v>
      </c>
      <c r="BT11" t="s" s="4">
        <v>259</v>
      </c>
      <c r="BU11" t="s" s="4">
        <v>198</v>
      </c>
      <c r="BV11" t="s" s="4">
        <v>198</v>
      </c>
      <c r="BW11" t="s" s="4">
        <v>198</v>
      </c>
      <c r="BX11" t="s" s="4">
        <v>198</v>
      </c>
      <c r="BY11" t="s" s="4">
        <v>198</v>
      </c>
      <c r="BZ11" t="s" s="4">
        <v>227</v>
      </c>
      <c r="CA11" t="s" s="4">
        <v>278</v>
      </c>
      <c r="CB11" t="s" s="4">
        <v>198</v>
      </c>
      <c r="CC11" t="s" s="4">
        <v>198</v>
      </c>
      <c r="CD11" t="s" s="4">
        <v>198</v>
      </c>
      <c r="CE11" t="s" s="4">
        <v>198</v>
      </c>
      <c r="CF11" t="s" s="4">
        <v>198</v>
      </c>
      <c r="CG11" t="s" s="4">
        <v>281</v>
      </c>
      <c r="CH11" t="s" s="4">
        <v>221</v>
      </c>
      <c r="CI11" t="s" s="4">
        <v>229</v>
      </c>
      <c r="CJ11" t="s" s="4">
        <v>230</v>
      </c>
    </row>
    <row r="12" ht="45.0" customHeight="true">
      <c r="A12" t="s" s="4">
        <v>282</v>
      </c>
      <c r="B12" t="s" s="4">
        <v>191</v>
      </c>
      <c r="C12" t="s" s="4">
        <v>192</v>
      </c>
      <c r="D12" t="s" s="4">
        <v>193</v>
      </c>
      <c r="E12" t="s" s="4">
        <v>194</v>
      </c>
      <c r="F12" t="s" s="4">
        <v>195</v>
      </c>
      <c r="G12" t="s" s="4">
        <v>196</v>
      </c>
      <c r="H12" t="s" s="4">
        <v>283</v>
      </c>
      <c r="I12" t="s" s="4">
        <v>198</v>
      </c>
      <c r="J12" t="s" s="4">
        <v>199</v>
      </c>
      <c r="K12" t="s" s="4">
        <v>198</v>
      </c>
      <c r="L12" t="s" s="4">
        <v>284</v>
      </c>
      <c r="M12" t="s" s="4">
        <v>198</v>
      </c>
      <c r="N12" t="s" s="4">
        <v>198</v>
      </c>
      <c r="O12" t="s" s="4">
        <v>285</v>
      </c>
      <c r="P12" t="s" s="4">
        <v>284</v>
      </c>
      <c r="Q12" t="s" s="4">
        <v>198</v>
      </c>
      <c r="R12" t="s" s="4">
        <v>284</v>
      </c>
      <c r="S12" t="s" s="4">
        <v>284</v>
      </c>
      <c r="T12" t="s" s="4">
        <v>198</v>
      </c>
      <c r="U12" t="s" s="4">
        <v>198</v>
      </c>
      <c r="V12" t="s" s="4">
        <v>198</v>
      </c>
      <c r="W12" t="s" s="4">
        <v>198</v>
      </c>
      <c r="X12" t="s" s="4">
        <v>266</v>
      </c>
      <c r="Y12" t="s" s="4">
        <v>267</v>
      </c>
      <c r="Z12" t="s" s="4">
        <v>286</v>
      </c>
      <c r="AA12" t="s" s="4">
        <v>205</v>
      </c>
      <c r="AB12" t="s" s="4">
        <v>269</v>
      </c>
      <c r="AC12" t="s" s="4">
        <v>284</v>
      </c>
      <c r="AD12" t="s" s="4">
        <v>270</v>
      </c>
      <c r="AE12" t="s" s="4">
        <v>241</v>
      </c>
      <c r="AF12" t="s" s="4">
        <v>271</v>
      </c>
      <c r="AG12" t="s" s="4">
        <v>272</v>
      </c>
      <c r="AH12" t="s" s="4">
        <v>243</v>
      </c>
      <c r="AI12" t="s" s="4">
        <v>212</v>
      </c>
      <c r="AJ12" t="s" s="4">
        <v>213</v>
      </c>
      <c r="AK12" t="s" s="4">
        <v>214</v>
      </c>
      <c r="AL12" t="s" s="4">
        <v>215</v>
      </c>
      <c r="AM12" t="s" s="4">
        <v>216</v>
      </c>
      <c r="AN12" t="s" s="4">
        <v>215</v>
      </c>
      <c r="AO12" t="s" s="4">
        <v>13</v>
      </c>
      <c r="AP12" t="s" s="4">
        <v>217</v>
      </c>
      <c r="AQ12" t="s" s="4">
        <v>218</v>
      </c>
      <c r="AR12" t="s" s="4">
        <v>198</v>
      </c>
      <c r="AS12" t="s" s="4">
        <v>198</v>
      </c>
      <c r="AT12" t="s" s="4">
        <v>198</v>
      </c>
      <c r="AU12" t="s" s="4">
        <v>198</v>
      </c>
      <c r="AV12" t="s" s="4">
        <v>219</v>
      </c>
      <c r="AW12" t="s" s="4">
        <v>273</v>
      </c>
      <c r="AX12" t="s" s="4">
        <v>221</v>
      </c>
      <c r="AY12" t="s" s="4">
        <v>221</v>
      </c>
      <c r="AZ12" t="s" s="4">
        <v>198</v>
      </c>
      <c r="BA12" t="s" s="4">
        <v>198</v>
      </c>
      <c r="BB12" t="s" s="4">
        <v>198</v>
      </c>
      <c r="BC12" t="s" s="4">
        <v>198</v>
      </c>
      <c r="BD12" t="s" s="4">
        <v>198</v>
      </c>
      <c r="BE12" t="s" s="4">
        <v>198</v>
      </c>
      <c r="BF12" t="s" s="4">
        <v>198</v>
      </c>
      <c r="BG12" t="s" s="4">
        <v>198</v>
      </c>
      <c r="BH12" t="s" s="4">
        <v>222</v>
      </c>
      <c r="BI12" t="s" s="4">
        <v>198</v>
      </c>
      <c r="BJ12" t="s" s="4">
        <v>223</v>
      </c>
      <c r="BK12" t="s" s="4">
        <v>198</v>
      </c>
      <c r="BL12" t="s" s="4">
        <v>198</v>
      </c>
      <c r="BM12" t="s" s="4">
        <v>274</v>
      </c>
      <c r="BN12" t="s" s="4">
        <v>274</v>
      </c>
      <c r="BO12" t="s" s="4">
        <v>198</v>
      </c>
      <c r="BP12" t="s" s="4">
        <v>198</v>
      </c>
      <c r="BQ12" t="s" s="4">
        <v>284</v>
      </c>
      <c r="BR12" t="s" s="4">
        <v>258</v>
      </c>
      <c r="BS12" t="s" s="4">
        <v>259</v>
      </c>
      <c r="BT12" t="s" s="4">
        <v>259</v>
      </c>
      <c r="BU12" t="s" s="4">
        <v>198</v>
      </c>
      <c r="BV12" t="s" s="4">
        <v>198</v>
      </c>
      <c r="BW12" t="s" s="4">
        <v>198</v>
      </c>
      <c r="BX12" t="s" s="4">
        <v>198</v>
      </c>
      <c r="BY12" t="s" s="4">
        <v>198</v>
      </c>
      <c r="BZ12" t="s" s="4">
        <v>227</v>
      </c>
      <c r="CA12" t="s" s="4">
        <v>284</v>
      </c>
      <c r="CB12" t="s" s="4">
        <v>198</v>
      </c>
      <c r="CC12" t="s" s="4">
        <v>198</v>
      </c>
      <c r="CD12" t="s" s="4">
        <v>198</v>
      </c>
      <c r="CE12" t="s" s="4">
        <v>198</v>
      </c>
      <c r="CF12" t="s" s="4">
        <v>198</v>
      </c>
      <c r="CG12" t="s" s="4">
        <v>287</v>
      </c>
      <c r="CH12" t="s" s="4">
        <v>221</v>
      </c>
      <c r="CI12" t="s" s="4">
        <v>229</v>
      </c>
      <c r="CJ12" t="s" s="4">
        <v>230</v>
      </c>
    </row>
    <row r="13" ht="45.0" customHeight="true">
      <c r="A13" t="s" s="4">
        <v>288</v>
      </c>
      <c r="B13" t="s" s="4">
        <v>191</v>
      </c>
      <c r="C13" t="s" s="4">
        <v>192</v>
      </c>
      <c r="D13" t="s" s="4">
        <v>193</v>
      </c>
      <c r="E13" t="s" s="4">
        <v>194</v>
      </c>
      <c r="F13" t="s" s="4">
        <v>232</v>
      </c>
      <c r="G13" t="s" s="4">
        <v>196</v>
      </c>
      <c r="H13" t="s" s="4">
        <v>289</v>
      </c>
      <c r="I13" t="s" s="4">
        <v>198</v>
      </c>
      <c r="J13" t="s" s="4">
        <v>199</v>
      </c>
      <c r="K13" t="s" s="4">
        <v>198</v>
      </c>
      <c r="L13" t="s" s="4">
        <v>290</v>
      </c>
      <c r="M13" t="s" s="4">
        <v>198</v>
      </c>
      <c r="N13" t="s" s="4">
        <v>198</v>
      </c>
      <c r="O13" t="s" s="4">
        <v>291</v>
      </c>
      <c r="P13" t="s" s="4">
        <v>290</v>
      </c>
      <c r="Q13" t="s" s="4">
        <v>198</v>
      </c>
      <c r="R13" t="s" s="4">
        <v>290</v>
      </c>
      <c r="S13" t="s" s="4">
        <v>290</v>
      </c>
      <c r="T13" t="s" s="4">
        <v>198</v>
      </c>
      <c r="U13" t="s" s="4">
        <v>198</v>
      </c>
      <c r="V13" t="s" s="4">
        <v>198</v>
      </c>
      <c r="W13" t="s" s="4">
        <v>198</v>
      </c>
      <c r="X13" t="s" s="4">
        <v>236</v>
      </c>
      <c r="Y13" t="s" s="4">
        <v>237</v>
      </c>
      <c r="Z13" t="s" s="4">
        <v>238</v>
      </c>
      <c r="AA13" t="s" s="4">
        <v>205</v>
      </c>
      <c r="AB13" t="s" s="4">
        <v>239</v>
      </c>
      <c r="AC13" t="s" s="4">
        <v>290</v>
      </c>
      <c r="AD13" t="s" s="4">
        <v>240</v>
      </c>
      <c r="AE13" t="s" s="4">
        <v>241</v>
      </c>
      <c r="AF13" t="s" s="4">
        <v>242</v>
      </c>
      <c r="AG13" t="s" s="4">
        <v>243</v>
      </c>
      <c r="AH13" t="s" s="4">
        <v>243</v>
      </c>
      <c r="AI13" t="s" s="4">
        <v>212</v>
      </c>
      <c r="AJ13" t="s" s="4">
        <v>244</v>
      </c>
      <c r="AK13" t="s" s="4">
        <v>245</v>
      </c>
      <c r="AL13" t="s" s="4">
        <v>244</v>
      </c>
      <c r="AM13" t="s" s="4">
        <v>246</v>
      </c>
      <c r="AN13" t="s" s="4">
        <v>247</v>
      </c>
      <c r="AO13" t="s" s="4">
        <v>13</v>
      </c>
      <c r="AP13" t="s" s="4">
        <v>217</v>
      </c>
      <c r="AQ13" t="s" s="4">
        <v>248</v>
      </c>
      <c r="AR13" t="s" s="4">
        <v>198</v>
      </c>
      <c r="AS13" t="s" s="4">
        <v>198</v>
      </c>
      <c r="AT13" t="s" s="4">
        <v>198</v>
      </c>
      <c r="AU13" t="s" s="4">
        <v>198</v>
      </c>
      <c r="AV13" t="s" s="4">
        <v>219</v>
      </c>
      <c r="AW13" t="s" s="4">
        <v>292</v>
      </c>
      <c r="AX13" t="s" s="4">
        <v>221</v>
      </c>
      <c r="AY13" t="s" s="4">
        <v>221</v>
      </c>
      <c r="AZ13" t="s" s="4">
        <v>250</v>
      </c>
      <c r="BA13" t="s" s="4">
        <v>251</v>
      </c>
      <c r="BB13" t="s" s="4">
        <v>251</v>
      </c>
      <c r="BC13" t="s" s="4">
        <v>252</v>
      </c>
      <c r="BD13" t="s" s="4">
        <v>253</v>
      </c>
      <c r="BE13" t="s" s="4">
        <v>253</v>
      </c>
      <c r="BF13" t="s" s="4">
        <v>254</v>
      </c>
      <c r="BG13" t="s" s="4">
        <v>253</v>
      </c>
      <c r="BH13" t="s" s="4">
        <v>222</v>
      </c>
      <c r="BI13" t="s" s="4">
        <v>198</v>
      </c>
      <c r="BJ13" t="s" s="4">
        <v>223</v>
      </c>
      <c r="BK13" t="s" s="4">
        <v>255</v>
      </c>
      <c r="BL13" t="s" s="4">
        <v>198</v>
      </c>
      <c r="BM13" t="s" s="4">
        <v>293</v>
      </c>
      <c r="BN13" t="s" s="4">
        <v>293</v>
      </c>
      <c r="BO13" t="s" s="4">
        <v>257</v>
      </c>
      <c r="BP13" t="s" s="4">
        <v>198</v>
      </c>
      <c r="BQ13" t="s" s="4">
        <v>290</v>
      </c>
      <c r="BR13" t="s" s="4">
        <v>258</v>
      </c>
      <c r="BS13" t="s" s="4">
        <v>259</v>
      </c>
      <c r="BT13" t="s" s="4">
        <v>259</v>
      </c>
      <c r="BU13" t="s" s="4">
        <v>198</v>
      </c>
      <c r="BV13" t="s" s="4">
        <v>198</v>
      </c>
      <c r="BW13" t="s" s="4">
        <v>198</v>
      </c>
      <c r="BX13" t="s" s="4">
        <v>198</v>
      </c>
      <c r="BY13" t="s" s="4">
        <v>198</v>
      </c>
      <c r="BZ13" t="s" s="4">
        <v>227</v>
      </c>
      <c r="CA13" t="s" s="4">
        <v>290</v>
      </c>
      <c r="CB13" t="s" s="4">
        <v>198</v>
      </c>
      <c r="CC13" t="s" s="4">
        <v>198</v>
      </c>
      <c r="CD13" t="s" s="4">
        <v>198</v>
      </c>
      <c r="CE13" t="s" s="4">
        <v>198</v>
      </c>
      <c r="CF13" t="s" s="4">
        <v>198</v>
      </c>
      <c r="CG13" t="s" s="4">
        <v>294</v>
      </c>
      <c r="CH13" t="s" s="4">
        <v>221</v>
      </c>
      <c r="CI13" t="s" s="4">
        <v>229</v>
      </c>
      <c r="CJ13" t="s" s="4">
        <v>261</v>
      </c>
    </row>
    <row r="14" ht="45.0" customHeight="true">
      <c r="A14" t="s" s="4">
        <v>295</v>
      </c>
      <c r="B14" t="s" s="4">
        <v>191</v>
      </c>
      <c r="C14" t="s" s="4">
        <v>192</v>
      </c>
      <c r="D14" t="s" s="4">
        <v>193</v>
      </c>
      <c r="E14" t="s" s="4">
        <v>194</v>
      </c>
      <c r="F14" t="s" s="4">
        <v>232</v>
      </c>
      <c r="G14" t="s" s="4">
        <v>196</v>
      </c>
      <c r="H14" t="s" s="4">
        <v>296</v>
      </c>
      <c r="I14" t="s" s="4">
        <v>198</v>
      </c>
      <c r="J14" t="s" s="4">
        <v>199</v>
      </c>
      <c r="K14" t="s" s="4">
        <v>198</v>
      </c>
      <c r="L14" t="s" s="4">
        <v>297</v>
      </c>
      <c r="M14" t="s" s="4">
        <v>198</v>
      </c>
      <c r="N14" t="s" s="4">
        <v>198</v>
      </c>
      <c r="O14" t="s" s="4">
        <v>298</v>
      </c>
      <c r="P14" t="s" s="4">
        <v>297</v>
      </c>
      <c r="Q14" t="s" s="4">
        <v>198</v>
      </c>
      <c r="R14" t="s" s="4">
        <v>297</v>
      </c>
      <c r="S14" t="s" s="4">
        <v>297</v>
      </c>
      <c r="T14" t="s" s="4">
        <v>198</v>
      </c>
      <c r="U14" t="s" s="4">
        <v>198</v>
      </c>
      <c r="V14" t="s" s="4">
        <v>198</v>
      </c>
      <c r="W14" t="s" s="4">
        <v>198</v>
      </c>
      <c r="X14" t="s" s="4">
        <v>236</v>
      </c>
      <c r="Y14" t="s" s="4">
        <v>237</v>
      </c>
      <c r="Z14" t="s" s="4">
        <v>238</v>
      </c>
      <c r="AA14" t="s" s="4">
        <v>205</v>
      </c>
      <c r="AB14" t="s" s="4">
        <v>239</v>
      </c>
      <c r="AC14" t="s" s="4">
        <v>297</v>
      </c>
      <c r="AD14" t="s" s="4">
        <v>240</v>
      </c>
      <c r="AE14" t="s" s="4">
        <v>241</v>
      </c>
      <c r="AF14" t="s" s="4">
        <v>242</v>
      </c>
      <c r="AG14" t="s" s="4">
        <v>243</v>
      </c>
      <c r="AH14" t="s" s="4">
        <v>243</v>
      </c>
      <c r="AI14" t="s" s="4">
        <v>212</v>
      </c>
      <c r="AJ14" t="s" s="4">
        <v>244</v>
      </c>
      <c r="AK14" t="s" s="4">
        <v>245</v>
      </c>
      <c r="AL14" t="s" s="4">
        <v>244</v>
      </c>
      <c r="AM14" t="s" s="4">
        <v>246</v>
      </c>
      <c r="AN14" t="s" s="4">
        <v>247</v>
      </c>
      <c r="AO14" t="s" s="4">
        <v>13</v>
      </c>
      <c r="AP14" t="s" s="4">
        <v>217</v>
      </c>
      <c r="AQ14" t="s" s="4">
        <v>248</v>
      </c>
      <c r="AR14" t="s" s="4">
        <v>198</v>
      </c>
      <c r="AS14" t="s" s="4">
        <v>198</v>
      </c>
      <c r="AT14" t="s" s="4">
        <v>198</v>
      </c>
      <c r="AU14" t="s" s="4">
        <v>198</v>
      </c>
      <c r="AV14" t="s" s="4">
        <v>219</v>
      </c>
      <c r="AW14" t="s" s="4">
        <v>299</v>
      </c>
      <c r="AX14" t="s" s="4">
        <v>221</v>
      </c>
      <c r="AY14" t="s" s="4">
        <v>221</v>
      </c>
      <c r="AZ14" t="s" s="4">
        <v>250</v>
      </c>
      <c r="BA14" t="s" s="4">
        <v>251</v>
      </c>
      <c r="BB14" t="s" s="4">
        <v>251</v>
      </c>
      <c r="BC14" t="s" s="4">
        <v>252</v>
      </c>
      <c r="BD14" t="s" s="4">
        <v>253</v>
      </c>
      <c r="BE14" t="s" s="4">
        <v>253</v>
      </c>
      <c r="BF14" t="s" s="4">
        <v>254</v>
      </c>
      <c r="BG14" t="s" s="4">
        <v>253</v>
      </c>
      <c r="BH14" t="s" s="4">
        <v>222</v>
      </c>
      <c r="BI14" t="s" s="4">
        <v>198</v>
      </c>
      <c r="BJ14" t="s" s="4">
        <v>223</v>
      </c>
      <c r="BK14" t="s" s="4">
        <v>255</v>
      </c>
      <c r="BL14" t="s" s="4">
        <v>198</v>
      </c>
      <c r="BM14" t="s" s="4">
        <v>300</v>
      </c>
      <c r="BN14" t="s" s="4">
        <v>300</v>
      </c>
      <c r="BO14" t="s" s="4">
        <v>257</v>
      </c>
      <c r="BP14" t="s" s="4">
        <v>198</v>
      </c>
      <c r="BQ14" t="s" s="4">
        <v>297</v>
      </c>
      <c r="BR14" t="s" s="4">
        <v>258</v>
      </c>
      <c r="BS14" t="s" s="4">
        <v>259</v>
      </c>
      <c r="BT14" t="s" s="4">
        <v>259</v>
      </c>
      <c r="BU14" t="s" s="4">
        <v>198</v>
      </c>
      <c r="BV14" t="s" s="4">
        <v>198</v>
      </c>
      <c r="BW14" t="s" s="4">
        <v>198</v>
      </c>
      <c r="BX14" t="s" s="4">
        <v>198</v>
      </c>
      <c r="BY14" t="s" s="4">
        <v>198</v>
      </c>
      <c r="BZ14" t="s" s="4">
        <v>227</v>
      </c>
      <c r="CA14" t="s" s="4">
        <v>297</v>
      </c>
      <c r="CB14" t="s" s="4">
        <v>198</v>
      </c>
      <c r="CC14" t="s" s="4">
        <v>198</v>
      </c>
      <c r="CD14" t="s" s="4">
        <v>198</v>
      </c>
      <c r="CE14" t="s" s="4">
        <v>198</v>
      </c>
      <c r="CF14" t="s" s="4">
        <v>198</v>
      </c>
      <c r="CG14" t="s" s="4">
        <v>301</v>
      </c>
      <c r="CH14" t="s" s="4">
        <v>221</v>
      </c>
      <c r="CI14" t="s" s="4">
        <v>229</v>
      </c>
      <c r="CJ14" t="s" s="4">
        <v>261</v>
      </c>
    </row>
    <row r="15" ht="45.0" customHeight="true">
      <c r="A15" t="s" s="4">
        <v>302</v>
      </c>
      <c r="B15" t="s" s="4">
        <v>191</v>
      </c>
      <c r="C15" t="s" s="4">
        <v>192</v>
      </c>
      <c r="D15" t="s" s="4">
        <v>193</v>
      </c>
      <c r="E15" t="s" s="4">
        <v>194</v>
      </c>
      <c r="F15" t="s" s="4">
        <v>195</v>
      </c>
      <c r="G15" t="s" s="4">
        <v>196</v>
      </c>
      <c r="H15" t="s" s="4">
        <v>303</v>
      </c>
      <c r="I15" t="s" s="4">
        <v>198</v>
      </c>
      <c r="J15" t="s" s="4">
        <v>199</v>
      </c>
      <c r="K15" t="s" s="4">
        <v>198</v>
      </c>
      <c r="L15" t="s" s="4">
        <v>304</v>
      </c>
      <c r="M15" t="s" s="4">
        <v>198</v>
      </c>
      <c r="N15" t="s" s="4">
        <v>198</v>
      </c>
      <c r="O15" t="s" s="4">
        <v>305</v>
      </c>
      <c r="P15" t="s" s="4">
        <v>304</v>
      </c>
      <c r="Q15" t="s" s="4">
        <v>198</v>
      </c>
      <c r="R15" t="s" s="4">
        <v>304</v>
      </c>
      <c r="S15" t="s" s="4">
        <v>304</v>
      </c>
      <c r="T15" t="s" s="4">
        <v>198</v>
      </c>
      <c r="U15" t="s" s="4">
        <v>198</v>
      </c>
      <c r="V15" t="s" s="4">
        <v>198</v>
      </c>
      <c r="W15" t="s" s="4">
        <v>198</v>
      </c>
      <c r="X15" t="s" s="4">
        <v>266</v>
      </c>
      <c r="Y15" t="s" s="4">
        <v>267</v>
      </c>
      <c r="Z15" t="s" s="4">
        <v>268</v>
      </c>
      <c r="AA15" t="s" s="4">
        <v>205</v>
      </c>
      <c r="AB15" t="s" s="4">
        <v>269</v>
      </c>
      <c r="AC15" t="s" s="4">
        <v>304</v>
      </c>
      <c r="AD15" t="s" s="4">
        <v>270</v>
      </c>
      <c r="AE15" t="s" s="4">
        <v>241</v>
      </c>
      <c r="AF15" t="s" s="4">
        <v>271</v>
      </c>
      <c r="AG15" t="s" s="4">
        <v>272</v>
      </c>
      <c r="AH15" t="s" s="4">
        <v>243</v>
      </c>
      <c r="AI15" t="s" s="4">
        <v>212</v>
      </c>
      <c r="AJ15" t="s" s="4">
        <v>213</v>
      </c>
      <c r="AK15" t="s" s="4">
        <v>214</v>
      </c>
      <c r="AL15" t="s" s="4">
        <v>215</v>
      </c>
      <c r="AM15" t="s" s="4">
        <v>216</v>
      </c>
      <c r="AN15" t="s" s="4">
        <v>215</v>
      </c>
      <c r="AO15" t="s" s="4">
        <v>13</v>
      </c>
      <c r="AP15" t="s" s="4">
        <v>217</v>
      </c>
      <c r="AQ15" t="s" s="4">
        <v>218</v>
      </c>
      <c r="AR15" t="s" s="4">
        <v>198</v>
      </c>
      <c r="AS15" t="s" s="4">
        <v>198</v>
      </c>
      <c r="AT15" t="s" s="4">
        <v>198</v>
      </c>
      <c r="AU15" t="s" s="4">
        <v>198</v>
      </c>
      <c r="AV15" t="s" s="4">
        <v>219</v>
      </c>
      <c r="AW15" t="s" s="4">
        <v>280</v>
      </c>
      <c r="AX15" t="s" s="4">
        <v>221</v>
      </c>
      <c r="AY15" t="s" s="4">
        <v>221</v>
      </c>
      <c r="AZ15" t="s" s="4">
        <v>198</v>
      </c>
      <c r="BA15" t="s" s="4">
        <v>198</v>
      </c>
      <c r="BB15" t="s" s="4">
        <v>198</v>
      </c>
      <c r="BC15" t="s" s="4">
        <v>198</v>
      </c>
      <c r="BD15" t="s" s="4">
        <v>198</v>
      </c>
      <c r="BE15" t="s" s="4">
        <v>198</v>
      </c>
      <c r="BF15" t="s" s="4">
        <v>198</v>
      </c>
      <c r="BG15" t="s" s="4">
        <v>198</v>
      </c>
      <c r="BH15" t="s" s="4">
        <v>222</v>
      </c>
      <c r="BI15" t="s" s="4">
        <v>198</v>
      </c>
      <c r="BJ15" t="s" s="4">
        <v>223</v>
      </c>
      <c r="BK15" t="s" s="4">
        <v>198</v>
      </c>
      <c r="BL15" t="s" s="4">
        <v>198</v>
      </c>
      <c r="BM15" t="s" s="4">
        <v>274</v>
      </c>
      <c r="BN15" t="s" s="4">
        <v>274</v>
      </c>
      <c r="BO15" t="s" s="4">
        <v>198</v>
      </c>
      <c r="BP15" t="s" s="4">
        <v>198</v>
      </c>
      <c r="BQ15" t="s" s="4">
        <v>304</v>
      </c>
      <c r="BR15" t="s" s="4">
        <v>258</v>
      </c>
      <c r="BS15" t="s" s="4">
        <v>259</v>
      </c>
      <c r="BT15" t="s" s="4">
        <v>259</v>
      </c>
      <c r="BU15" t="s" s="4">
        <v>198</v>
      </c>
      <c r="BV15" t="s" s="4">
        <v>198</v>
      </c>
      <c r="BW15" t="s" s="4">
        <v>198</v>
      </c>
      <c r="BX15" t="s" s="4">
        <v>198</v>
      </c>
      <c r="BY15" t="s" s="4">
        <v>198</v>
      </c>
      <c r="BZ15" t="s" s="4">
        <v>227</v>
      </c>
      <c r="CA15" t="s" s="4">
        <v>304</v>
      </c>
      <c r="CB15" t="s" s="4">
        <v>198</v>
      </c>
      <c r="CC15" t="s" s="4">
        <v>198</v>
      </c>
      <c r="CD15" t="s" s="4">
        <v>198</v>
      </c>
      <c r="CE15" t="s" s="4">
        <v>198</v>
      </c>
      <c r="CF15" t="s" s="4">
        <v>198</v>
      </c>
      <c r="CG15" t="s" s="4">
        <v>306</v>
      </c>
      <c r="CH15" t="s" s="4">
        <v>221</v>
      </c>
      <c r="CI15" t="s" s="4">
        <v>229</v>
      </c>
      <c r="CJ15" t="s" s="4">
        <v>230</v>
      </c>
    </row>
    <row r="16" ht="45.0" customHeight="true">
      <c r="A16" t="s" s="4">
        <v>307</v>
      </c>
      <c r="B16" t="s" s="4">
        <v>191</v>
      </c>
      <c r="C16" t="s" s="4">
        <v>192</v>
      </c>
      <c r="D16" t="s" s="4">
        <v>193</v>
      </c>
      <c r="E16" t="s" s="4">
        <v>194</v>
      </c>
      <c r="F16" t="s" s="4">
        <v>195</v>
      </c>
      <c r="G16" t="s" s="4">
        <v>196</v>
      </c>
      <c r="H16" t="s" s="4">
        <v>308</v>
      </c>
      <c r="I16" t="s" s="4">
        <v>198</v>
      </c>
      <c r="J16" t="s" s="4">
        <v>199</v>
      </c>
      <c r="K16" t="s" s="4">
        <v>198</v>
      </c>
      <c r="L16" t="s" s="4">
        <v>309</v>
      </c>
      <c r="M16" t="s" s="4">
        <v>198</v>
      </c>
      <c r="N16" t="s" s="4">
        <v>198</v>
      </c>
      <c r="O16" t="s" s="4">
        <v>310</v>
      </c>
      <c r="P16" t="s" s="4">
        <v>309</v>
      </c>
      <c r="Q16" t="s" s="4">
        <v>198</v>
      </c>
      <c r="R16" t="s" s="4">
        <v>309</v>
      </c>
      <c r="S16" t="s" s="4">
        <v>309</v>
      </c>
      <c r="T16" t="s" s="4">
        <v>198</v>
      </c>
      <c r="U16" t="s" s="4">
        <v>198</v>
      </c>
      <c r="V16" t="s" s="4">
        <v>198</v>
      </c>
      <c r="W16" t="s" s="4">
        <v>198</v>
      </c>
      <c r="X16" t="s" s="4">
        <v>266</v>
      </c>
      <c r="Y16" t="s" s="4">
        <v>267</v>
      </c>
      <c r="Z16" t="s" s="4">
        <v>268</v>
      </c>
      <c r="AA16" t="s" s="4">
        <v>205</v>
      </c>
      <c r="AB16" t="s" s="4">
        <v>269</v>
      </c>
      <c r="AC16" t="s" s="4">
        <v>309</v>
      </c>
      <c r="AD16" t="s" s="4">
        <v>270</v>
      </c>
      <c r="AE16" t="s" s="4">
        <v>241</v>
      </c>
      <c r="AF16" t="s" s="4">
        <v>271</v>
      </c>
      <c r="AG16" t="s" s="4">
        <v>272</v>
      </c>
      <c r="AH16" t="s" s="4">
        <v>243</v>
      </c>
      <c r="AI16" t="s" s="4">
        <v>212</v>
      </c>
      <c r="AJ16" t="s" s="4">
        <v>213</v>
      </c>
      <c r="AK16" t="s" s="4">
        <v>214</v>
      </c>
      <c r="AL16" t="s" s="4">
        <v>215</v>
      </c>
      <c r="AM16" t="s" s="4">
        <v>216</v>
      </c>
      <c r="AN16" t="s" s="4">
        <v>215</v>
      </c>
      <c r="AO16" t="s" s="4">
        <v>13</v>
      </c>
      <c r="AP16" t="s" s="4">
        <v>217</v>
      </c>
      <c r="AQ16" t="s" s="4">
        <v>218</v>
      </c>
      <c r="AR16" t="s" s="4">
        <v>198</v>
      </c>
      <c r="AS16" t="s" s="4">
        <v>198</v>
      </c>
      <c r="AT16" t="s" s="4">
        <v>198</v>
      </c>
      <c r="AU16" t="s" s="4">
        <v>198</v>
      </c>
      <c r="AV16" t="s" s="4">
        <v>219</v>
      </c>
      <c r="AW16" t="s" s="4">
        <v>311</v>
      </c>
      <c r="AX16" t="s" s="4">
        <v>221</v>
      </c>
      <c r="AY16" t="s" s="4">
        <v>221</v>
      </c>
      <c r="AZ16" t="s" s="4">
        <v>198</v>
      </c>
      <c r="BA16" t="s" s="4">
        <v>198</v>
      </c>
      <c r="BB16" t="s" s="4">
        <v>198</v>
      </c>
      <c r="BC16" t="s" s="4">
        <v>198</v>
      </c>
      <c r="BD16" t="s" s="4">
        <v>198</v>
      </c>
      <c r="BE16" t="s" s="4">
        <v>198</v>
      </c>
      <c r="BF16" t="s" s="4">
        <v>198</v>
      </c>
      <c r="BG16" t="s" s="4">
        <v>198</v>
      </c>
      <c r="BH16" t="s" s="4">
        <v>222</v>
      </c>
      <c r="BI16" t="s" s="4">
        <v>198</v>
      </c>
      <c r="BJ16" t="s" s="4">
        <v>223</v>
      </c>
      <c r="BK16" t="s" s="4">
        <v>198</v>
      </c>
      <c r="BL16" t="s" s="4">
        <v>198</v>
      </c>
      <c r="BM16" t="s" s="4">
        <v>312</v>
      </c>
      <c r="BN16" t="s" s="4">
        <v>312</v>
      </c>
      <c r="BO16" t="s" s="4">
        <v>198</v>
      </c>
      <c r="BP16" t="s" s="4">
        <v>198</v>
      </c>
      <c r="BQ16" t="s" s="4">
        <v>309</v>
      </c>
      <c r="BR16" t="s" s="4">
        <v>258</v>
      </c>
      <c r="BS16" t="s" s="4">
        <v>259</v>
      </c>
      <c r="BT16" t="s" s="4">
        <v>259</v>
      </c>
      <c r="BU16" t="s" s="4">
        <v>198</v>
      </c>
      <c r="BV16" t="s" s="4">
        <v>198</v>
      </c>
      <c r="BW16" t="s" s="4">
        <v>198</v>
      </c>
      <c r="BX16" t="s" s="4">
        <v>198</v>
      </c>
      <c r="BY16" t="s" s="4">
        <v>198</v>
      </c>
      <c r="BZ16" t="s" s="4">
        <v>227</v>
      </c>
      <c r="CA16" t="s" s="4">
        <v>309</v>
      </c>
      <c r="CB16" t="s" s="4">
        <v>198</v>
      </c>
      <c r="CC16" t="s" s="4">
        <v>198</v>
      </c>
      <c r="CD16" t="s" s="4">
        <v>198</v>
      </c>
      <c r="CE16" t="s" s="4">
        <v>198</v>
      </c>
      <c r="CF16" t="s" s="4">
        <v>198</v>
      </c>
      <c r="CG16" t="s" s="4">
        <v>313</v>
      </c>
      <c r="CH16" t="s" s="4">
        <v>221</v>
      </c>
      <c r="CI16" t="s" s="4">
        <v>229</v>
      </c>
      <c r="CJ16" t="s" s="4">
        <v>230</v>
      </c>
    </row>
    <row r="17" ht="45.0" customHeight="true">
      <c r="A17" t="s" s="4">
        <v>314</v>
      </c>
      <c r="B17" t="s" s="4">
        <v>191</v>
      </c>
      <c r="C17" t="s" s="4">
        <v>192</v>
      </c>
      <c r="D17" t="s" s="4">
        <v>193</v>
      </c>
      <c r="E17" t="s" s="4">
        <v>194</v>
      </c>
      <c r="F17" t="s" s="4">
        <v>195</v>
      </c>
      <c r="G17" t="s" s="4">
        <v>196</v>
      </c>
      <c r="H17" t="s" s="4">
        <v>315</v>
      </c>
      <c r="I17" t="s" s="4">
        <v>198</v>
      </c>
      <c r="J17" t="s" s="4">
        <v>199</v>
      </c>
      <c r="K17" t="s" s="4">
        <v>198</v>
      </c>
      <c r="L17" t="s" s="4">
        <v>316</v>
      </c>
      <c r="M17" t="s" s="4">
        <v>198</v>
      </c>
      <c r="N17" t="s" s="4">
        <v>198</v>
      </c>
      <c r="O17" t="s" s="4">
        <v>317</v>
      </c>
      <c r="P17" t="s" s="4">
        <v>316</v>
      </c>
      <c r="Q17" t="s" s="4">
        <v>198</v>
      </c>
      <c r="R17" t="s" s="4">
        <v>316</v>
      </c>
      <c r="S17" t="s" s="4">
        <v>316</v>
      </c>
      <c r="T17" t="s" s="4">
        <v>198</v>
      </c>
      <c r="U17" t="s" s="4">
        <v>198</v>
      </c>
      <c r="V17" t="s" s="4">
        <v>198</v>
      </c>
      <c r="W17" t="s" s="4">
        <v>198</v>
      </c>
      <c r="X17" t="s" s="4">
        <v>318</v>
      </c>
      <c r="Y17" t="s" s="4">
        <v>319</v>
      </c>
      <c r="Z17" t="s" s="4">
        <v>320</v>
      </c>
      <c r="AA17" t="s" s="4">
        <v>205</v>
      </c>
      <c r="AB17" t="s" s="4">
        <v>321</v>
      </c>
      <c r="AC17" t="s" s="4">
        <v>316</v>
      </c>
      <c r="AD17" t="s" s="4">
        <v>322</v>
      </c>
      <c r="AE17" t="s" s="4">
        <v>323</v>
      </c>
      <c r="AF17" t="s" s="4">
        <v>324</v>
      </c>
      <c r="AG17" t="s" s="4">
        <v>243</v>
      </c>
      <c r="AH17" t="s" s="4">
        <v>243</v>
      </c>
      <c r="AI17" t="s" s="4">
        <v>212</v>
      </c>
      <c r="AJ17" t="s" s="4">
        <v>325</v>
      </c>
      <c r="AK17" t="s" s="4">
        <v>326</v>
      </c>
      <c r="AL17" t="s" s="4">
        <v>327</v>
      </c>
      <c r="AM17" t="s" s="4">
        <v>328</v>
      </c>
      <c r="AN17" t="s" s="4">
        <v>327</v>
      </c>
      <c r="AO17" t="s" s="4">
        <v>13</v>
      </c>
      <c r="AP17" t="s" s="4">
        <v>217</v>
      </c>
      <c r="AQ17" t="s" s="4">
        <v>329</v>
      </c>
      <c r="AR17" t="s" s="4">
        <v>198</v>
      </c>
      <c r="AS17" t="s" s="4">
        <v>198</v>
      </c>
      <c r="AT17" t="s" s="4">
        <v>198</v>
      </c>
      <c r="AU17" t="s" s="4">
        <v>198</v>
      </c>
      <c r="AV17" t="s" s="4">
        <v>219</v>
      </c>
      <c r="AW17" t="s" s="4">
        <v>330</v>
      </c>
      <c r="AX17" t="s" s="4">
        <v>221</v>
      </c>
      <c r="AY17" t="s" s="4">
        <v>221</v>
      </c>
      <c r="AZ17" t="s" s="4">
        <v>198</v>
      </c>
      <c r="BA17" t="s" s="4">
        <v>198</v>
      </c>
      <c r="BB17" t="s" s="4">
        <v>198</v>
      </c>
      <c r="BC17" t="s" s="4">
        <v>198</v>
      </c>
      <c r="BD17" t="s" s="4">
        <v>198</v>
      </c>
      <c r="BE17" t="s" s="4">
        <v>198</v>
      </c>
      <c r="BF17" t="s" s="4">
        <v>198</v>
      </c>
      <c r="BG17" t="s" s="4">
        <v>198</v>
      </c>
      <c r="BH17" t="s" s="4">
        <v>222</v>
      </c>
      <c r="BI17" t="s" s="4">
        <v>198</v>
      </c>
      <c r="BJ17" t="s" s="4">
        <v>223</v>
      </c>
      <c r="BK17" t="s" s="4">
        <v>198</v>
      </c>
      <c r="BL17" t="s" s="4">
        <v>198</v>
      </c>
      <c r="BM17" t="s" s="4">
        <v>331</v>
      </c>
      <c r="BN17" t="s" s="4">
        <v>331</v>
      </c>
      <c r="BO17" t="s" s="4">
        <v>198</v>
      </c>
      <c r="BP17" t="s" s="4">
        <v>198</v>
      </c>
      <c r="BQ17" t="s" s="4">
        <v>316</v>
      </c>
      <c r="BR17" t="s" s="4">
        <v>258</v>
      </c>
      <c r="BS17" t="s" s="4">
        <v>259</v>
      </c>
      <c r="BT17" t="s" s="4">
        <v>259</v>
      </c>
      <c r="BU17" t="s" s="4">
        <v>198</v>
      </c>
      <c r="BV17" t="s" s="4">
        <v>198</v>
      </c>
      <c r="BW17" t="s" s="4">
        <v>198</v>
      </c>
      <c r="BX17" t="s" s="4">
        <v>198</v>
      </c>
      <c r="BY17" t="s" s="4">
        <v>198</v>
      </c>
      <c r="BZ17" t="s" s="4">
        <v>227</v>
      </c>
      <c r="CA17" t="s" s="4">
        <v>316</v>
      </c>
      <c r="CB17" t="s" s="4">
        <v>198</v>
      </c>
      <c r="CC17" t="s" s="4">
        <v>198</v>
      </c>
      <c r="CD17" t="s" s="4">
        <v>198</v>
      </c>
      <c r="CE17" t="s" s="4">
        <v>198</v>
      </c>
      <c r="CF17" t="s" s="4">
        <v>198</v>
      </c>
      <c r="CG17" t="s" s="4">
        <v>332</v>
      </c>
      <c r="CH17" t="s" s="4">
        <v>221</v>
      </c>
      <c r="CI17" t="s" s="4">
        <v>229</v>
      </c>
      <c r="CJ17" t="s" s="4">
        <v>230</v>
      </c>
    </row>
    <row r="18" ht="45.0" customHeight="true">
      <c r="A18" t="s" s="4">
        <v>333</v>
      </c>
      <c r="B18" t="s" s="4">
        <v>191</v>
      </c>
      <c r="C18" t="s" s="4">
        <v>192</v>
      </c>
      <c r="D18" t="s" s="4">
        <v>193</v>
      </c>
      <c r="E18" t="s" s="4">
        <v>194</v>
      </c>
      <c r="F18" t="s" s="4">
        <v>195</v>
      </c>
      <c r="G18" t="s" s="4">
        <v>196</v>
      </c>
      <c r="H18" t="s" s="4">
        <v>334</v>
      </c>
      <c r="I18" t="s" s="4">
        <v>198</v>
      </c>
      <c r="J18" t="s" s="4">
        <v>199</v>
      </c>
      <c r="K18" t="s" s="4">
        <v>198</v>
      </c>
      <c r="L18" t="s" s="4">
        <v>335</v>
      </c>
      <c r="M18" t="s" s="4">
        <v>198</v>
      </c>
      <c r="N18" t="s" s="4">
        <v>198</v>
      </c>
      <c r="O18" t="s" s="4">
        <v>317</v>
      </c>
      <c r="P18" t="s" s="4">
        <v>335</v>
      </c>
      <c r="Q18" t="s" s="4">
        <v>198</v>
      </c>
      <c r="R18" t="s" s="4">
        <v>335</v>
      </c>
      <c r="S18" t="s" s="4">
        <v>335</v>
      </c>
      <c r="T18" t="s" s="4">
        <v>198</v>
      </c>
      <c r="U18" t="s" s="4">
        <v>198</v>
      </c>
      <c r="V18" t="s" s="4">
        <v>198</v>
      </c>
      <c r="W18" t="s" s="4">
        <v>198</v>
      </c>
      <c r="X18" t="s" s="4">
        <v>318</v>
      </c>
      <c r="Y18" t="s" s="4">
        <v>319</v>
      </c>
      <c r="Z18" t="s" s="4">
        <v>320</v>
      </c>
      <c r="AA18" t="s" s="4">
        <v>205</v>
      </c>
      <c r="AB18" t="s" s="4">
        <v>321</v>
      </c>
      <c r="AC18" t="s" s="4">
        <v>335</v>
      </c>
      <c r="AD18" t="s" s="4">
        <v>322</v>
      </c>
      <c r="AE18" t="s" s="4">
        <v>323</v>
      </c>
      <c r="AF18" t="s" s="4">
        <v>324</v>
      </c>
      <c r="AG18" t="s" s="4">
        <v>243</v>
      </c>
      <c r="AH18" t="s" s="4">
        <v>243</v>
      </c>
      <c r="AI18" t="s" s="4">
        <v>212</v>
      </c>
      <c r="AJ18" t="s" s="4">
        <v>325</v>
      </c>
      <c r="AK18" t="s" s="4">
        <v>326</v>
      </c>
      <c r="AL18" t="s" s="4">
        <v>327</v>
      </c>
      <c r="AM18" t="s" s="4">
        <v>328</v>
      </c>
      <c r="AN18" t="s" s="4">
        <v>327</v>
      </c>
      <c r="AO18" t="s" s="4">
        <v>13</v>
      </c>
      <c r="AP18" t="s" s="4">
        <v>217</v>
      </c>
      <c r="AQ18" t="s" s="4">
        <v>329</v>
      </c>
      <c r="AR18" t="s" s="4">
        <v>198</v>
      </c>
      <c r="AS18" t="s" s="4">
        <v>198</v>
      </c>
      <c r="AT18" t="s" s="4">
        <v>198</v>
      </c>
      <c r="AU18" t="s" s="4">
        <v>198</v>
      </c>
      <c r="AV18" t="s" s="4">
        <v>219</v>
      </c>
      <c r="AW18" t="s" s="4">
        <v>336</v>
      </c>
      <c r="AX18" t="s" s="4">
        <v>221</v>
      </c>
      <c r="AY18" t="s" s="4">
        <v>221</v>
      </c>
      <c r="AZ18" t="s" s="4">
        <v>198</v>
      </c>
      <c r="BA18" t="s" s="4">
        <v>198</v>
      </c>
      <c r="BB18" t="s" s="4">
        <v>198</v>
      </c>
      <c r="BC18" t="s" s="4">
        <v>198</v>
      </c>
      <c r="BD18" t="s" s="4">
        <v>198</v>
      </c>
      <c r="BE18" t="s" s="4">
        <v>198</v>
      </c>
      <c r="BF18" t="s" s="4">
        <v>198</v>
      </c>
      <c r="BG18" t="s" s="4">
        <v>198</v>
      </c>
      <c r="BH18" t="s" s="4">
        <v>222</v>
      </c>
      <c r="BI18" t="s" s="4">
        <v>198</v>
      </c>
      <c r="BJ18" t="s" s="4">
        <v>223</v>
      </c>
      <c r="BK18" t="s" s="4">
        <v>198</v>
      </c>
      <c r="BL18" t="s" s="4">
        <v>198</v>
      </c>
      <c r="BM18" t="s" s="4">
        <v>337</v>
      </c>
      <c r="BN18" t="s" s="4">
        <v>337</v>
      </c>
      <c r="BO18" t="s" s="4">
        <v>198</v>
      </c>
      <c r="BP18" t="s" s="4">
        <v>198</v>
      </c>
      <c r="BQ18" t="s" s="4">
        <v>335</v>
      </c>
      <c r="BR18" t="s" s="4">
        <v>258</v>
      </c>
      <c r="BS18" t="s" s="4">
        <v>338</v>
      </c>
      <c r="BT18" t="s" s="4">
        <v>338</v>
      </c>
      <c r="BU18" t="s" s="4">
        <v>198</v>
      </c>
      <c r="BV18" t="s" s="4">
        <v>198</v>
      </c>
      <c r="BW18" t="s" s="4">
        <v>198</v>
      </c>
      <c r="BX18" t="s" s="4">
        <v>198</v>
      </c>
      <c r="BY18" t="s" s="4">
        <v>198</v>
      </c>
      <c r="BZ18" t="s" s="4">
        <v>227</v>
      </c>
      <c r="CA18" t="s" s="4">
        <v>335</v>
      </c>
      <c r="CB18" t="s" s="4">
        <v>198</v>
      </c>
      <c r="CC18" t="s" s="4">
        <v>198</v>
      </c>
      <c r="CD18" t="s" s="4">
        <v>198</v>
      </c>
      <c r="CE18" t="s" s="4">
        <v>198</v>
      </c>
      <c r="CF18" t="s" s="4">
        <v>198</v>
      </c>
      <c r="CG18" t="s" s="4">
        <v>339</v>
      </c>
      <c r="CH18" t="s" s="4">
        <v>221</v>
      </c>
      <c r="CI18" t="s" s="4">
        <v>229</v>
      </c>
      <c r="CJ18" t="s" s="4">
        <v>230</v>
      </c>
    </row>
    <row r="19" ht="45.0" customHeight="true">
      <c r="A19" t="s" s="4">
        <v>340</v>
      </c>
      <c r="B19" t="s" s="4">
        <v>191</v>
      </c>
      <c r="C19" t="s" s="4">
        <v>192</v>
      </c>
      <c r="D19" t="s" s="4">
        <v>193</v>
      </c>
      <c r="E19" t="s" s="4">
        <v>194</v>
      </c>
      <c r="F19" t="s" s="4">
        <v>195</v>
      </c>
      <c r="G19" t="s" s="4">
        <v>196</v>
      </c>
      <c r="H19" t="s" s="4">
        <v>341</v>
      </c>
      <c r="I19" t="s" s="4">
        <v>198</v>
      </c>
      <c r="J19" t="s" s="4">
        <v>199</v>
      </c>
      <c r="K19" t="s" s="4">
        <v>198</v>
      </c>
      <c r="L19" t="s" s="4">
        <v>342</v>
      </c>
      <c r="M19" t="s" s="4">
        <v>198</v>
      </c>
      <c r="N19" t="s" s="4">
        <v>198</v>
      </c>
      <c r="O19" t="s" s="4">
        <v>343</v>
      </c>
      <c r="P19" t="s" s="4">
        <v>342</v>
      </c>
      <c r="Q19" t="s" s="4">
        <v>198</v>
      </c>
      <c r="R19" t="s" s="4">
        <v>342</v>
      </c>
      <c r="S19" t="s" s="4">
        <v>342</v>
      </c>
      <c r="T19" t="s" s="4">
        <v>198</v>
      </c>
      <c r="U19" t="s" s="4">
        <v>198</v>
      </c>
      <c r="V19" t="s" s="4">
        <v>198</v>
      </c>
      <c r="W19" t="s" s="4">
        <v>198</v>
      </c>
      <c r="X19" t="s" s="4">
        <v>266</v>
      </c>
      <c r="Y19" t="s" s="4">
        <v>267</v>
      </c>
      <c r="Z19" t="s" s="4">
        <v>268</v>
      </c>
      <c r="AA19" t="s" s="4">
        <v>205</v>
      </c>
      <c r="AB19" t="s" s="4">
        <v>269</v>
      </c>
      <c r="AC19" t="s" s="4">
        <v>342</v>
      </c>
      <c r="AD19" t="s" s="4">
        <v>270</v>
      </c>
      <c r="AE19" t="s" s="4">
        <v>241</v>
      </c>
      <c r="AF19" t="s" s="4">
        <v>271</v>
      </c>
      <c r="AG19" t="s" s="4">
        <v>272</v>
      </c>
      <c r="AH19" t="s" s="4">
        <v>243</v>
      </c>
      <c r="AI19" t="s" s="4">
        <v>212</v>
      </c>
      <c r="AJ19" t="s" s="4">
        <v>213</v>
      </c>
      <c r="AK19" t="s" s="4">
        <v>214</v>
      </c>
      <c r="AL19" t="s" s="4">
        <v>215</v>
      </c>
      <c r="AM19" t="s" s="4">
        <v>216</v>
      </c>
      <c r="AN19" t="s" s="4">
        <v>215</v>
      </c>
      <c r="AO19" t="s" s="4">
        <v>13</v>
      </c>
      <c r="AP19" t="s" s="4">
        <v>217</v>
      </c>
      <c r="AQ19" t="s" s="4">
        <v>218</v>
      </c>
      <c r="AR19" t="s" s="4">
        <v>198</v>
      </c>
      <c r="AS19" t="s" s="4">
        <v>198</v>
      </c>
      <c r="AT19" t="s" s="4">
        <v>198</v>
      </c>
      <c r="AU19" t="s" s="4">
        <v>198</v>
      </c>
      <c r="AV19" t="s" s="4">
        <v>219</v>
      </c>
      <c r="AW19" t="s" s="4">
        <v>273</v>
      </c>
      <c r="AX19" t="s" s="4">
        <v>221</v>
      </c>
      <c r="AY19" t="s" s="4">
        <v>221</v>
      </c>
      <c r="AZ19" t="s" s="4">
        <v>198</v>
      </c>
      <c r="BA19" t="s" s="4">
        <v>198</v>
      </c>
      <c r="BB19" t="s" s="4">
        <v>198</v>
      </c>
      <c r="BC19" t="s" s="4">
        <v>198</v>
      </c>
      <c r="BD19" t="s" s="4">
        <v>198</v>
      </c>
      <c r="BE19" t="s" s="4">
        <v>198</v>
      </c>
      <c r="BF19" t="s" s="4">
        <v>198</v>
      </c>
      <c r="BG19" t="s" s="4">
        <v>198</v>
      </c>
      <c r="BH19" t="s" s="4">
        <v>222</v>
      </c>
      <c r="BI19" t="s" s="4">
        <v>198</v>
      </c>
      <c r="BJ19" t="s" s="4">
        <v>223</v>
      </c>
      <c r="BK19" t="s" s="4">
        <v>198</v>
      </c>
      <c r="BL19" t="s" s="4">
        <v>198</v>
      </c>
      <c r="BM19" t="s" s="4">
        <v>312</v>
      </c>
      <c r="BN19" t="s" s="4">
        <v>312</v>
      </c>
      <c r="BO19" t="s" s="4">
        <v>198</v>
      </c>
      <c r="BP19" t="s" s="4">
        <v>198</v>
      </c>
      <c r="BQ19" t="s" s="4">
        <v>342</v>
      </c>
      <c r="BR19" t="s" s="4">
        <v>258</v>
      </c>
      <c r="BS19" t="s" s="4">
        <v>259</v>
      </c>
      <c r="BT19" t="s" s="4">
        <v>259</v>
      </c>
      <c r="BU19" t="s" s="4">
        <v>198</v>
      </c>
      <c r="BV19" t="s" s="4">
        <v>198</v>
      </c>
      <c r="BW19" t="s" s="4">
        <v>198</v>
      </c>
      <c r="BX19" t="s" s="4">
        <v>198</v>
      </c>
      <c r="BY19" t="s" s="4">
        <v>198</v>
      </c>
      <c r="BZ19" t="s" s="4">
        <v>227</v>
      </c>
      <c r="CA19" t="s" s="4">
        <v>342</v>
      </c>
      <c r="CB19" t="s" s="4">
        <v>198</v>
      </c>
      <c r="CC19" t="s" s="4">
        <v>198</v>
      </c>
      <c r="CD19" t="s" s="4">
        <v>198</v>
      </c>
      <c r="CE19" t="s" s="4">
        <v>198</v>
      </c>
      <c r="CF19" t="s" s="4">
        <v>198</v>
      </c>
      <c r="CG19" t="s" s="4">
        <v>344</v>
      </c>
      <c r="CH19" t="s" s="4">
        <v>221</v>
      </c>
      <c r="CI19" t="s" s="4">
        <v>229</v>
      </c>
      <c r="CJ19" t="s" s="4">
        <v>230</v>
      </c>
    </row>
    <row r="20" ht="45.0" customHeight="true">
      <c r="A20" t="s" s="4">
        <v>345</v>
      </c>
      <c r="B20" t="s" s="4">
        <v>191</v>
      </c>
      <c r="C20" t="s" s="4">
        <v>192</v>
      </c>
      <c r="D20" t="s" s="4">
        <v>193</v>
      </c>
      <c r="E20" t="s" s="4">
        <v>194</v>
      </c>
      <c r="F20" t="s" s="4">
        <v>195</v>
      </c>
      <c r="G20" t="s" s="4">
        <v>196</v>
      </c>
      <c r="H20" t="s" s="4">
        <v>346</v>
      </c>
      <c r="I20" t="s" s="4">
        <v>198</v>
      </c>
      <c r="J20" t="s" s="4">
        <v>199</v>
      </c>
      <c r="K20" t="s" s="4">
        <v>198</v>
      </c>
      <c r="L20" t="s" s="4">
        <v>347</v>
      </c>
      <c r="M20" t="s" s="4">
        <v>198</v>
      </c>
      <c r="N20" t="s" s="4">
        <v>198</v>
      </c>
      <c r="O20" t="s" s="4">
        <v>348</v>
      </c>
      <c r="P20" t="s" s="4">
        <v>347</v>
      </c>
      <c r="Q20" t="s" s="4">
        <v>198</v>
      </c>
      <c r="R20" t="s" s="4">
        <v>347</v>
      </c>
      <c r="S20" t="s" s="4">
        <v>347</v>
      </c>
      <c r="T20" t="s" s="4">
        <v>198</v>
      </c>
      <c r="U20" t="s" s="4">
        <v>198</v>
      </c>
      <c r="V20" t="s" s="4">
        <v>198</v>
      </c>
      <c r="W20" t="s" s="4">
        <v>198</v>
      </c>
      <c r="X20" t="s" s="4">
        <v>266</v>
      </c>
      <c r="Y20" t="s" s="4">
        <v>267</v>
      </c>
      <c r="Z20" t="s" s="4">
        <v>268</v>
      </c>
      <c r="AA20" t="s" s="4">
        <v>205</v>
      </c>
      <c r="AB20" t="s" s="4">
        <v>269</v>
      </c>
      <c r="AC20" t="s" s="4">
        <v>347</v>
      </c>
      <c r="AD20" t="s" s="4">
        <v>270</v>
      </c>
      <c r="AE20" t="s" s="4">
        <v>241</v>
      </c>
      <c r="AF20" t="s" s="4">
        <v>271</v>
      </c>
      <c r="AG20" t="s" s="4">
        <v>272</v>
      </c>
      <c r="AH20" t="s" s="4">
        <v>243</v>
      </c>
      <c r="AI20" t="s" s="4">
        <v>212</v>
      </c>
      <c r="AJ20" t="s" s="4">
        <v>213</v>
      </c>
      <c r="AK20" t="s" s="4">
        <v>214</v>
      </c>
      <c r="AL20" t="s" s="4">
        <v>215</v>
      </c>
      <c r="AM20" t="s" s="4">
        <v>216</v>
      </c>
      <c r="AN20" t="s" s="4">
        <v>215</v>
      </c>
      <c r="AO20" t="s" s="4">
        <v>13</v>
      </c>
      <c r="AP20" t="s" s="4">
        <v>217</v>
      </c>
      <c r="AQ20" t="s" s="4">
        <v>218</v>
      </c>
      <c r="AR20" t="s" s="4">
        <v>198</v>
      </c>
      <c r="AS20" t="s" s="4">
        <v>198</v>
      </c>
      <c r="AT20" t="s" s="4">
        <v>198</v>
      </c>
      <c r="AU20" t="s" s="4">
        <v>198</v>
      </c>
      <c r="AV20" t="s" s="4">
        <v>219</v>
      </c>
      <c r="AW20" t="s" s="4">
        <v>273</v>
      </c>
      <c r="AX20" t="s" s="4">
        <v>221</v>
      </c>
      <c r="AY20" t="s" s="4">
        <v>221</v>
      </c>
      <c r="AZ20" t="s" s="4">
        <v>198</v>
      </c>
      <c r="BA20" t="s" s="4">
        <v>198</v>
      </c>
      <c r="BB20" t="s" s="4">
        <v>198</v>
      </c>
      <c r="BC20" t="s" s="4">
        <v>198</v>
      </c>
      <c r="BD20" t="s" s="4">
        <v>198</v>
      </c>
      <c r="BE20" t="s" s="4">
        <v>198</v>
      </c>
      <c r="BF20" t="s" s="4">
        <v>198</v>
      </c>
      <c r="BG20" t="s" s="4">
        <v>198</v>
      </c>
      <c r="BH20" t="s" s="4">
        <v>222</v>
      </c>
      <c r="BI20" t="s" s="4">
        <v>198</v>
      </c>
      <c r="BJ20" t="s" s="4">
        <v>223</v>
      </c>
      <c r="BK20" t="s" s="4">
        <v>198</v>
      </c>
      <c r="BL20" t="s" s="4">
        <v>198</v>
      </c>
      <c r="BM20" t="s" s="4">
        <v>293</v>
      </c>
      <c r="BN20" t="s" s="4">
        <v>293</v>
      </c>
      <c r="BO20" t="s" s="4">
        <v>198</v>
      </c>
      <c r="BP20" t="s" s="4">
        <v>198</v>
      </c>
      <c r="BQ20" t="s" s="4">
        <v>347</v>
      </c>
      <c r="BR20" t="s" s="4">
        <v>258</v>
      </c>
      <c r="BS20" t="s" s="4">
        <v>259</v>
      </c>
      <c r="BT20" t="s" s="4">
        <v>259</v>
      </c>
      <c r="BU20" t="s" s="4">
        <v>198</v>
      </c>
      <c r="BV20" t="s" s="4">
        <v>198</v>
      </c>
      <c r="BW20" t="s" s="4">
        <v>198</v>
      </c>
      <c r="BX20" t="s" s="4">
        <v>198</v>
      </c>
      <c r="BY20" t="s" s="4">
        <v>198</v>
      </c>
      <c r="BZ20" t="s" s="4">
        <v>227</v>
      </c>
      <c r="CA20" t="s" s="4">
        <v>347</v>
      </c>
      <c r="CB20" t="s" s="4">
        <v>198</v>
      </c>
      <c r="CC20" t="s" s="4">
        <v>198</v>
      </c>
      <c r="CD20" t="s" s="4">
        <v>198</v>
      </c>
      <c r="CE20" t="s" s="4">
        <v>198</v>
      </c>
      <c r="CF20" t="s" s="4">
        <v>198</v>
      </c>
      <c r="CG20" t="s" s="4">
        <v>349</v>
      </c>
      <c r="CH20" t="s" s="4">
        <v>221</v>
      </c>
      <c r="CI20" t="s" s="4">
        <v>229</v>
      </c>
      <c r="CJ20" t="s" s="4">
        <v>230</v>
      </c>
    </row>
    <row r="21" ht="45.0" customHeight="true">
      <c r="A21" t="s" s="4">
        <v>350</v>
      </c>
      <c r="B21" t="s" s="4">
        <v>191</v>
      </c>
      <c r="C21" t="s" s="4">
        <v>192</v>
      </c>
      <c r="D21" t="s" s="4">
        <v>193</v>
      </c>
      <c r="E21" t="s" s="4">
        <v>194</v>
      </c>
      <c r="F21" t="s" s="4">
        <v>195</v>
      </c>
      <c r="G21" t="s" s="4">
        <v>196</v>
      </c>
      <c r="H21" t="s" s="4">
        <v>351</v>
      </c>
      <c r="I21" t="s" s="4">
        <v>198</v>
      </c>
      <c r="J21" t="s" s="4">
        <v>199</v>
      </c>
      <c r="K21" t="s" s="4">
        <v>198</v>
      </c>
      <c r="L21" t="s" s="4">
        <v>352</v>
      </c>
      <c r="M21" t="s" s="4">
        <v>198</v>
      </c>
      <c r="N21" t="s" s="4">
        <v>198</v>
      </c>
      <c r="O21" t="s" s="4">
        <v>353</v>
      </c>
      <c r="P21" t="s" s="4">
        <v>352</v>
      </c>
      <c r="Q21" t="s" s="4">
        <v>198</v>
      </c>
      <c r="R21" t="s" s="4">
        <v>352</v>
      </c>
      <c r="S21" t="s" s="4">
        <v>352</v>
      </c>
      <c r="T21" t="s" s="4">
        <v>198</v>
      </c>
      <c r="U21" t="s" s="4">
        <v>198</v>
      </c>
      <c r="V21" t="s" s="4">
        <v>198</v>
      </c>
      <c r="W21" t="s" s="4">
        <v>198</v>
      </c>
      <c r="X21" t="s" s="4">
        <v>318</v>
      </c>
      <c r="Y21" t="s" s="4">
        <v>319</v>
      </c>
      <c r="Z21" t="s" s="4">
        <v>320</v>
      </c>
      <c r="AA21" t="s" s="4">
        <v>205</v>
      </c>
      <c r="AB21" t="s" s="4">
        <v>321</v>
      </c>
      <c r="AC21" t="s" s="4">
        <v>352</v>
      </c>
      <c r="AD21" t="s" s="4">
        <v>322</v>
      </c>
      <c r="AE21" t="s" s="4">
        <v>323</v>
      </c>
      <c r="AF21" t="s" s="4">
        <v>324</v>
      </c>
      <c r="AG21" t="s" s="4">
        <v>243</v>
      </c>
      <c r="AH21" t="s" s="4">
        <v>243</v>
      </c>
      <c r="AI21" t="s" s="4">
        <v>212</v>
      </c>
      <c r="AJ21" t="s" s="4">
        <v>325</v>
      </c>
      <c r="AK21" t="s" s="4">
        <v>326</v>
      </c>
      <c r="AL21" t="s" s="4">
        <v>327</v>
      </c>
      <c r="AM21" t="s" s="4">
        <v>328</v>
      </c>
      <c r="AN21" t="s" s="4">
        <v>327</v>
      </c>
      <c r="AO21" t="s" s="4">
        <v>13</v>
      </c>
      <c r="AP21" t="s" s="4">
        <v>217</v>
      </c>
      <c r="AQ21" t="s" s="4">
        <v>329</v>
      </c>
      <c r="AR21" t="s" s="4">
        <v>198</v>
      </c>
      <c r="AS21" t="s" s="4">
        <v>198</v>
      </c>
      <c r="AT21" t="s" s="4">
        <v>198</v>
      </c>
      <c r="AU21" t="s" s="4">
        <v>198</v>
      </c>
      <c r="AV21" t="s" s="4">
        <v>219</v>
      </c>
      <c r="AW21" t="s" s="4">
        <v>354</v>
      </c>
      <c r="AX21" t="s" s="4">
        <v>221</v>
      </c>
      <c r="AY21" t="s" s="4">
        <v>221</v>
      </c>
      <c r="AZ21" t="s" s="4">
        <v>198</v>
      </c>
      <c r="BA21" t="s" s="4">
        <v>198</v>
      </c>
      <c r="BB21" t="s" s="4">
        <v>198</v>
      </c>
      <c r="BC21" t="s" s="4">
        <v>198</v>
      </c>
      <c r="BD21" t="s" s="4">
        <v>198</v>
      </c>
      <c r="BE21" t="s" s="4">
        <v>198</v>
      </c>
      <c r="BF21" t="s" s="4">
        <v>198</v>
      </c>
      <c r="BG21" t="s" s="4">
        <v>198</v>
      </c>
      <c r="BH21" t="s" s="4">
        <v>222</v>
      </c>
      <c r="BI21" t="s" s="4">
        <v>198</v>
      </c>
      <c r="BJ21" t="s" s="4">
        <v>223</v>
      </c>
      <c r="BK21" t="s" s="4">
        <v>198</v>
      </c>
      <c r="BL21" t="s" s="4">
        <v>198</v>
      </c>
      <c r="BM21" t="s" s="4">
        <v>355</v>
      </c>
      <c r="BN21" t="s" s="4">
        <v>355</v>
      </c>
      <c r="BO21" t="s" s="4">
        <v>198</v>
      </c>
      <c r="BP21" t="s" s="4">
        <v>198</v>
      </c>
      <c r="BQ21" t="s" s="4">
        <v>352</v>
      </c>
      <c r="BR21" t="s" s="4">
        <v>225</v>
      </c>
      <c r="BS21" t="s" s="4">
        <v>356</v>
      </c>
      <c r="BT21" t="s" s="4">
        <v>356</v>
      </c>
      <c r="BU21" t="s" s="4">
        <v>198</v>
      </c>
      <c r="BV21" t="s" s="4">
        <v>198</v>
      </c>
      <c r="BW21" t="s" s="4">
        <v>198</v>
      </c>
      <c r="BX21" t="s" s="4">
        <v>198</v>
      </c>
      <c r="BY21" t="s" s="4">
        <v>198</v>
      </c>
      <c r="BZ21" t="s" s="4">
        <v>227</v>
      </c>
      <c r="CA21" t="s" s="4">
        <v>352</v>
      </c>
      <c r="CB21" t="s" s="4">
        <v>198</v>
      </c>
      <c r="CC21" t="s" s="4">
        <v>198</v>
      </c>
      <c r="CD21" t="s" s="4">
        <v>198</v>
      </c>
      <c r="CE21" t="s" s="4">
        <v>198</v>
      </c>
      <c r="CF21" t="s" s="4">
        <v>198</v>
      </c>
      <c r="CG21" t="s" s="4">
        <v>357</v>
      </c>
      <c r="CH21" t="s" s="4">
        <v>221</v>
      </c>
      <c r="CI21" t="s" s="4">
        <v>229</v>
      </c>
      <c r="CJ21" t="s" s="4">
        <v>230</v>
      </c>
    </row>
    <row r="22" ht="45.0" customHeight="true">
      <c r="A22" t="s" s="4">
        <v>358</v>
      </c>
      <c r="B22" t="s" s="4">
        <v>191</v>
      </c>
      <c r="C22" t="s" s="4">
        <v>192</v>
      </c>
      <c r="D22" t="s" s="4">
        <v>193</v>
      </c>
      <c r="E22" t="s" s="4">
        <v>194</v>
      </c>
      <c r="F22" t="s" s="4">
        <v>195</v>
      </c>
      <c r="G22" t="s" s="4">
        <v>196</v>
      </c>
      <c r="H22" t="s" s="4">
        <v>359</v>
      </c>
      <c r="I22" t="s" s="4">
        <v>198</v>
      </c>
      <c r="J22" t="s" s="4">
        <v>199</v>
      </c>
      <c r="K22" t="s" s="4">
        <v>198</v>
      </c>
      <c r="L22" t="s" s="4">
        <v>360</v>
      </c>
      <c r="M22" t="s" s="4">
        <v>198</v>
      </c>
      <c r="N22" t="s" s="4">
        <v>198</v>
      </c>
      <c r="O22" t="s" s="4">
        <v>317</v>
      </c>
      <c r="P22" t="s" s="4">
        <v>360</v>
      </c>
      <c r="Q22" t="s" s="4">
        <v>198</v>
      </c>
      <c r="R22" t="s" s="4">
        <v>360</v>
      </c>
      <c r="S22" t="s" s="4">
        <v>360</v>
      </c>
      <c r="T22" t="s" s="4">
        <v>198</v>
      </c>
      <c r="U22" t="s" s="4">
        <v>198</v>
      </c>
      <c r="V22" t="s" s="4">
        <v>198</v>
      </c>
      <c r="W22" t="s" s="4">
        <v>198</v>
      </c>
      <c r="X22" t="s" s="4">
        <v>318</v>
      </c>
      <c r="Y22" t="s" s="4">
        <v>319</v>
      </c>
      <c r="Z22" t="s" s="4">
        <v>320</v>
      </c>
      <c r="AA22" t="s" s="4">
        <v>205</v>
      </c>
      <c r="AB22" t="s" s="4">
        <v>321</v>
      </c>
      <c r="AC22" t="s" s="4">
        <v>360</v>
      </c>
      <c r="AD22" t="s" s="4">
        <v>322</v>
      </c>
      <c r="AE22" t="s" s="4">
        <v>323</v>
      </c>
      <c r="AF22" t="s" s="4">
        <v>324</v>
      </c>
      <c r="AG22" t="s" s="4">
        <v>243</v>
      </c>
      <c r="AH22" t="s" s="4">
        <v>243</v>
      </c>
      <c r="AI22" t="s" s="4">
        <v>212</v>
      </c>
      <c r="AJ22" t="s" s="4">
        <v>325</v>
      </c>
      <c r="AK22" t="s" s="4">
        <v>326</v>
      </c>
      <c r="AL22" t="s" s="4">
        <v>327</v>
      </c>
      <c r="AM22" t="s" s="4">
        <v>328</v>
      </c>
      <c r="AN22" t="s" s="4">
        <v>327</v>
      </c>
      <c r="AO22" t="s" s="4">
        <v>13</v>
      </c>
      <c r="AP22" t="s" s="4">
        <v>217</v>
      </c>
      <c r="AQ22" t="s" s="4">
        <v>329</v>
      </c>
      <c r="AR22" t="s" s="4">
        <v>198</v>
      </c>
      <c r="AS22" t="s" s="4">
        <v>198</v>
      </c>
      <c r="AT22" t="s" s="4">
        <v>198</v>
      </c>
      <c r="AU22" t="s" s="4">
        <v>198</v>
      </c>
      <c r="AV22" t="s" s="4">
        <v>219</v>
      </c>
      <c r="AW22" t="s" s="4">
        <v>361</v>
      </c>
      <c r="AX22" t="s" s="4">
        <v>221</v>
      </c>
      <c r="AY22" t="s" s="4">
        <v>221</v>
      </c>
      <c r="AZ22" t="s" s="4">
        <v>198</v>
      </c>
      <c r="BA22" t="s" s="4">
        <v>198</v>
      </c>
      <c r="BB22" t="s" s="4">
        <v>198</v>
      </c>
      <c r="BC22" t="s" s="4">
        <v>198</v>
      </c>
      <c r="BD22" t="s" s="4">
        <v>198</v>
      </c>
      <c r="BE22" t="s" s="4">
        <v>198</v>
      </c>
      <c r="BF22" t="s" s="4">
        <v>198</v>
      </c>
      <c r="BG22" t="s" s="4">
        <v>198</v>
      </c>
      <c r="BH22" t="s" s="4">
        <v>222</v>
      </c>
      <c r="BI22" t="s" s="4">
        <v>198</v>
      </c>
      <c r="BJ22" t="s" s="4">
        <v>223</v>
      </c>
      <c r="BK22" t="s" s="4">
        <v>198</v>
      </c>
      <c r="BL22" t="s" s="4">
        <v>198</v>
      </c>
      <c r="BM22" t="s" s="4">
        <v>337</v>
      </c>
      <c r="BN22" t="s" s="4">
        <v>337</v>
      </c>
      <c r="BO22" t="s" s="4">
        <v>198</v>
      </c>
      <c r="BP22" t="s" s="4">
        <v>198</v>
      </c>
      <c r="BQ22" t="s" s="4">
        <v>360</v>
      </c>
      <c r="BR22" t="s" s="4">
        <v>225</v>
      </c>
      <c r="BS22" t="s" s="4">
        <v>356</v>
      </c>
      <c r="BT22" t="s" s="4">
        <v>356</v>
      </c>
      <c r="BU22" t="s" s="4">
        <v>198</v>
      </c>
      <c r="BV22" t="s" s="4">
        <v>198</v>
      </c>
      <c r="BW22" t="s" s="4">
        <v>198</v>
      </c>
      <c r="BX22" t="s" s="4">
        <v>198</v>
      </c>
      <c r="BY22" t="s" s="4">
        <v>198</v>
      </c>
      <c r="BZ22" t="s" s="4">
        <v>227</v>
      </c>
      <c r="CA22" t="s" s="4">
        <v>360</v>
      </c>
      <c r="CB22" t="s" s="4">
        <v>198</v>
      </c>
      <c r="CC22" t="s" s="4">
        <v>198</v>
      </c>
      <c r="CD22" t="s" s="4">
        <v>198</v>
      </c>
      <c r="CE22" t="s" s="4">
        <v>198</v>
      </c>
      <c r="CF22" t="s" s="4">
        <v>198</v>
      </c>
      <c r="CG22" t="s" s="4">
        <v>362</v>
      </c>
      <c r="CH22" t="s" s="4">
        <v>221</v>
      </c>
      <c r="CI22" t="s" s="4">
        <v>229</v>
      </c>
      <c r="CJ22" t="s" s="4">
        <v>230</v>
      </c>
    </row>
    <row r="23" ht="45.0" customHeight="true">
      <c r="A23" t="s" s="4">
        <v>363</v>
      </c>
      <c r="B23" t="s" s="4">
        <v>191</v>
      </c>
      <c r="C23" t="s" s="4">
        <v>192</v>
      </c>
      <c r="D23" t="s" s="4">
        <v>193</v>
      </c>
      <c r="E23" t="s" s="4">
        <v>194</v>
      </c>
      <c r="F23" t="s" s="4">
        <v>195</v>
      </c>
      <c r="G23" t="s" s="4">
        <v>196</v>
      </c>
      <c r="H23" t="s" s="4">
        <v>364</v>
      </c>
      <c r="I23" t="s" s="4">
        <v>198</v>
      </c>
      <c r="J23" t="s" s="4">
        <v>199</v>
      </c>
      <c r="K23" t="s" s="4">
        <v>198</v>
      </c>
      <c r="L23" t="s" s="4">
        <v>365</v>
      </c>
      <c r="M23" t="s" s="4">
        <v>198</v>
      </c>
      <c r="N23" t="s" s="4">
        <v>198</v>
      </c>
      <c r="O23" t="s" s="4">
        <v>366</v>
      </c>
      <c r="P23" t="s" s="4">
        <v>365</v>
      </c>
      <c r="Q23" t="s" s="4">
        <v>198</v>
      </c>
      <c r="R23" t="s" s="4">
        <v>365</v>
      </c>
      <c r="S23" t="s" s="4">
        <v>365</v>
      </c>
      <c r="T23" t="s" s="4">
        <v>198</v>
      </c>
      <c r="U23" t="s" s="4">
        <v>198</v>
      </c>
      <c r="V23" t="s" s="4">
        <v>198</v>
      </c>
      <c r="W23" t="s" s="4">
        <v>198</v>
      </c>
      <c r="X23" t="s" s="4">
        <v>266</v>
      </c>
      <c r="Y23" t="s" s="4">
        <v>267</v>
      </c>
      <c r="Z23" t="s" s="4">
        <v>268</v>
      </c>
      <c r="AA23" t="s" s="4">
        <v>205</v>
      </c>
      <c r="AB23" t="s" s="4">
        <v>269</v>
      </c>
      <c r="AC23" t="s" s="4">
        <v>365</v>
      </c>
      <c r="AD23" t="s" s="4">
        <v>270</v>
      </c>
      <c r="AE23" t="s" s="4">
        <v>241</v>
      </c>
      <c r="AF23" t="s" s="4">
        <v>271</v>
      </c>
      <c r="AG23" t="s" s="4">
        <v>272</v>
      </c>
      <c r="AH23" t="s" s="4">
        <v>243</v>
      </c>
      <c r="AI23" t="s" s="4">
        <v>212</v>
      </c>
      <c r="AJ23" t="s" s="4">
        <v>213</v>
      </c>
      <c r="AK23" t="s" s="4">
        <v>214</v>
      </c>
      <c r="AL23" t="s" s="4">
        <v>215</v>
      </c>
      <c r="AM23" t="s" s="4">
        <v>216</v>
      </c>
      <c r="AN23" t="s" s="4">
        <v>215</v>
      </c>
      <c r="AO23" t="s" s="4">
        <v>13</v>
      </c>
      <c r="AP23" t="s" s="4">
        <v>217</v>
      </c>
      <c r="AQ23" t="s" s="4">
        <v>218</v>
      </c>
      <c r="AR23" t="s" s="4">
        <v>198</v>
      </c>
      <c r="AS23" t="s" s="4">
        <v>198</v>
      </c>
      <c r="AT23" t="s" s="4">
        <v>198</v>
      </c>
      <c r="AU23" t="s" s="4">
        <v>198</v>
      </c>
      <c r="AV23" t="s" s="4">
        <v>219</v>
      </c>
      <c r="AW23" t="s" s="4">
        <v>273</v>
      </c>
      <c r="AX23" t="s" s="4">
        <v>221</v>
      </c>
      <c r="AY23" t="s" s="4">
        <v>221</v>
      </c>
      <c r="AZ23" t="s" s="4">
        <v>198</v>
      </c>
      <c r="BA23" t="s" s="4">
        <v>198</v>
      </c>
      <c r="BB23" t="s" s="4">
        <v>198</v>
      </c>
      <c r="BC23" t="s" s="4">
        <v>198</v>
      </c>
      <c r="BD23" t="s" s="4">
        <v>198</v>
      </c>
      <c r="BE23" t="s" s="4">
        <v>198</v>
      </c>
      <c r="BF23" t="s" s="4">
        <v>198</v>
      </c>
      <c r="BG23" t="s" s="4">
        <v>198</v>
      </c>
      <c r="BH23" t="s" s="4">
        <v>222</v>
      </c>
      <c r="BI23" t="s" s="4">
        <v>198</v>
      </c>
      <c r="BJ23" t="s" s="4">
        <v>223</v>
      </c>
      <c r="BK23" t="s" s="4">
        <v>198</v>
      </c>
      <c r="BL23" t="s" s="4">
        <v>198</v>
      </c>
      <c r="BM23" t="s" s="4">
        <v>293</v>
      </c>
      <c r="BN23" t="s" s="4">
        <v>293</v>
      </c>
      <c r="BO23" t="s" s="4">
        <v>198</v>
      </c>
      <c r="BP23" t="s" s="4">
        <v>198</v>
      </c>
      <c r="BQ23" t="s" s="4">
        <v>365</v>
      </c>
      <c r="BR23" t="s" s="4">
        <v>258</v>
      </c>
      <c r="BS23" t="s" s="4">
        <v>259</v>
      </c>
      <c r="BT23" t="s" s="4">
        <v>259</v>
      </c>
      <c r="BU23" t="s" s="4">
        <v>198</v>
      </c>
      <c r="BV23" t="s" s="4">
        <v>198</v>
      </c>
      <c r="BW23" t="s" s="4">
        <v>198</v>
      </c>
      <c r="BX23" t="s" s="4">
        <v>198</v>
      </c>
      <c r="BY23" t="s" s="4">
        <v>198</v>
      </c>
      <c r="BZ23" t="s" s="4">
        <v>227</v>
      </c>
      <c r="CA23" t="s" s="4">
        <v>365</v>
      </c>
      <c r="CB23" t="s" s="4">
        <v>198</v>
      </c>
      <c r="CC23" t="s" s="4">
        <v>198</v>
      </c>
      <c r="CD23" t="s" s="4">
        <v>198</v>
      </c>
      <c r="CE23" t="s" s="4">
        <v>198</v>
      </c>
      <c r="CF23" t="s" s="4">
        <v>198</v>
      </c>
      <c r="CG23" t="s" s="4">
        <v>367</v>
      </c>
      <c r="CH23" t="s" s="4">
        <v>221</v>
      </c>
      <c r="CI23" t="s" s="4">
        <v>229</v>
      </c>
      <c r="CJ23" t="s" s="4">
        <v>230</v>
      </c>
    </row>
    <row r="24" ht="45.0" customHeight="true">
      <c r="A24" t="s" s="4">
        <v>368</v>
      </c>
      <c r="B24" t="s" s="4">
        <v>191</v>
      </c>
      <c r="C24" t="s" s="4">
        <v>192</v>
      </c>
      <c r="D24" t="s" s="4">
        <v>193</v>
      </c>
      <c r="E24" t="s" s="4">
        <v>194</v>
      </c>
      <c r="F24" t="s" s="4">
        <v>195</v>
      </c>
      <c r="G24" t="s" s="4">
        <v>196</v>
      </c>
      <c r="H24" t="s" s="4">
        <v>369</v>
      </c>
      <c r="I24" t="s" s="4">
        <v>198</v>
      </c>
      <c r="J24" t="s" s="4">
        <v>199</v>
      </c>
      <c r="K24" t="s" s="4">
        <v>198</v>
      </c>
      <c r="L24" t="s" s="4">
        <v>370</v>
      </c>
      <c r="M24" t="s" s="4">
        <v>198</v>
      </c>
      <c r="N24" t="s" s="4">
        <v>198</v>
      </c>
      <c r="O24" t="s" s="4">
        <v>371</v>
      </c>
      <c r="P24" t="s" s="4">
        <v>370</v>
      </c>
      <c r="Q24" t="s" s="4">
        <v>198</v>
      </c>
      <c r="R24" t="s" s="4">
        <v>370</v>
      </c>
      <c r="S24" t="s" s="4">
        <v>370</v>
      </c>
      <c r="T24" t="s" s="4">
        <v>198</v>
      </c>
      <c r="U24" t="s" s="4">
        <v>198</v>
      </c>
      <c r="V24" t="s" s="4">
        <v>198</v>
      </c>
      <c r="W24" t="s" s="4">
        <v>198</v>
      </c>
      <c r="X24" t="s" s="4">
        <v>266</v>
      </c>
      <c r="Y24" t="s" s="4">
        <v>267</v>
      </c>
      <c r="Z24" t="s" s="4">
        <v>268</v>
      </c>
      <c r="AA24" t="s" s="4">
        <v>205</v>
      </c>
      <c r="AB24" t="s" s="4">
        <v>269</v>
      </c>
      <c r="AC24" t="s" s="4">
        <v>370</v>
      </c>
      <c r="AD24" t="s" s="4">
        <v>270</v>
      </c>
      <c r="AE24" t="s" s="4">
        <v>241</v>
      </c>
      <c r="AF24" t="s" s="4">
        <v>271</v>
      </c>
      <c r="AG24" t="s" s="4">
        <v>272</v>
      </c>
      <c r="AH24" t="s" s="4">
        <v>243</v>
      </c>
      <c r="AI24" t="s" s="4">
        <v>212</v>
      </c>
      <c r="AJ24" t="s" s="4">
        <v>213</v>
      </c>
      <c r="AK24" t="s" s="4">
        <v>214</v>
      </c>
      <c r="AL24" t="s" s="4">
        <v>215</v>
      </c>
      <c r="AM24" t="s" s="4">
        <v>216</v>
      </c>
      <c r="AN24" t="s" s="4">
        <v>215</v>
      </c>
      <c r="AO24" t="s" s="4">
        <v>13</v>
      </c>
      <c r="AP24" t="s" s="4">
        <v>217</v>
      </c>
      <c r="AQ24" t="s" s="4">
        <v>218</v>
      </c>
      <c r="AR24" t="s" s="4">
        <v>198</v>
      </c>
      <c r="AS24" t="s" s="4">
        <v>198</v>
      </c>
      <c r="AT24" t="s" s="4">
        <v>198</v>
      </c>
      <c r="AU24" t="s" s="4">
        <v>198</v>
      </c>
      <c r="AV24" t="s" s="4">
        <v>219</v>
      </c>
      <c r="AW24" t="s" s="4">
        <v>273</v>
      </c>
      <c r="AX24" t="s" s="4">
        <v>221</v>
      </c>
      <c r="AY24" t="s" s="4">
        <v>221</v>
      </c>
      <c r="AZ24" t="s" s="4">
        <v>198</v>
      </c>
      <c r="BA24" t="s" s="4">
        <v>198</v>
      </c>
      <c r="BB24" t="s" s="4">
        <v>198</v>
      </c>
      <c r="BC24" t="s" s="4">
        <v>198</v>
      </c>
      <c r="BD24" t="s" s="4">
        <v>198</v>
      </c>
      <c r="BE24" t="s" s="4">
        <v>198</v>
      </c>
      <c r="BF24" t="s" s="4">
        <v>198</v>
      </c>
      <c r="BG24" t="s" s="4">
        <v>198</v>
      </c>
      <c r="BH24" t="s" s="4">
        <v>222</v>
      </c>
      <c r="BI24" t="s" s="4">
        <v>198</v>
      </c>
      <c r="BJ24" t="s" s="4">
        <v>223</v>
      </c>
      <c r="BK24" t="s" s="4">
        <v>198</v>
      </c>
      <c r="BL24" t="s" s="4">
        <v>198</v>
      </c>
      <c r="BM24" t="s" s="4">
        <v>331</v>
      </c>
      <c r="BN24" t="s" s="4">
        <v>331</v>
      </c>
      <c r="BO24" t="s" s="4">
        <v>198</v>
      </c>
      <c r="BP24" t="s" s="4">
        <v>198</v>
      </c>
      <c r="BQ24" t="s" s="4">
        <v>370</v>
      </c>
      <c r="BR24" t="s" s="4">
        <v>258</v>
      </c>
      <c r="BS24" t="s" s="4">
        <v>259</v>
      </c>
      <c r="BT24" t="s" s="4">
        <v>259</v>
      </c>
      <c r="BU24" t="s" s="4">
        <v>198</v>
      </c>
      <c r="BV24" t="s" s="4">
        <v>198</v>
      </c>
      <c r="BW24" t="s" s="4">
        <v>198</v>
      </c>
      <c r="BX24" t="s" s="4">
        <v>198</v>
      </c>
      <c r="BY24" t="s" s="4">
        <v>198</v>
      </c>
      <c r="BZ24" t="s" s="4">
        <v>227</v>
      </c>
      <c r="CA24" t="s" s="4">
        <v>370</v>
      </c>
      <c r="CB24" t="s" s="4">
        <v>198</v>
      </c>
      <c r="CC24" t="s" s="4">
        <v>198</v>
      </c>
      <c r="CD24" t="s" s="4">
        <v>198</v>
      </c>
      <c r="CE24" t="s" s="4">
        <v>198</v>
      </c>
      <c r="CF24" t="s" s="4">
        <v>198</v>
      </c>
      <c r="CG24" t="s" s="4">
        <v>372</v>
      </c>
      <c r="CH24" t="s" s="4">
        <v>221</v>
      </c>
      <c r="CI24" t="s" s="4">
        <v>229</v>
      </c>
      <c r="CJ24" t="s" s="4">
        <v>230</v>
      </c>
    </row>
    <row r="25" ht="45.0" customHeight="true">
      <c r="A25" t="s" s="4">
        <v>373</v>
      </c>
      <c r="B25" t="s" s="4">
        <v>191</v>
      </c>
      <c r="C25" t="s" s="4">
        <v>192</v>
      </c>
      <c r="D25" t="s" s="4">
        <v>193</v>
      </c>
      <c r="E25" t="s" s="4">
        <v>194</v>
      </c>
      <c r="F25" t="s" s="4">
        <v>195</v>
      </c>
      <c r="G25" t="s" s="4">
        <v>196</v>
      </c>
      <c r="H25" t="s" s="4">
        <v>374</v>
      </c>
      <c r="I25" t="s" s="4">
        <v>198</v>
      </c>
      <c r="J25" t="s" s="4">
        <v>199</v>
      </c>
      <c r="K25" t="s" s="4">
        <v>198</v>
      </c>
      <c r="L25" t="s" s="4">
        <v>375</v>
      </c>
      <c r="M25" t="s" s="4">
        <v>198</v>
      </c>
      <c r="N25" t="s" s="4">
        <v>198</v>
      </c>
      <c r="O25" t="s" s="4">
        <v>376</v>
      </c>
      <c r="P25" t="s" s="4">
        <v>375</v>
      </c>
      <c r="Q25" t="s" s="4">
        <v>198</v>
      </c>
      <c r="R25" t="s" s="4">
        <v>375</v>
      </c>
      <c r="S25" t="s" s="4">
        <v>375</v>
      </c>
      <c r="T25" t="s" s="4">
        <v>198</v>
      </c>
      <c r="U25" t="s" s="4">
        <v>198</v>
      </c>
      <c r="V25" t="s" s="4">
        <v>198</v>
      </c>
      <c r="W25" t="s" s="4">
        <v>198</v>
      </c>
      <c r="X25" t="s" s="4">
        <v>377</v>
      </c>
      <c r="Y25" t="s" s="4">
        <v>378</v>
      </c>
      <c r="Z25" t="s" s="4">
        <v>379</v>
      </c>
      <c r="AA25" t="s" s="4">
        <v>205</v>
      </c>
      <c r="AB25" t="s" s="4">
        <v>380</v>
      </c>
      <c r="AC25" t="s" s="4">
        <v>375</v>
      </c>
      <c r="AD25" t="s" s="4">
        <v>381</v>
      </c>
      <c r="AE25" t="s" s="4">
        <v>241</v>
      </c>
      <c r="AF25" t="s" s="4">
        <v>382</v>
      </c>
      <c r="AG25" t="s" s="4">
        <v>10</v>
      </c>
      <c r="AH25" t="s" s="4">
        <v>243</v>
      </c>
      <c r="AI25" t="s" s="4">
        <v>212</v>
      </c>
      <c r="AJ25" t="s" s="4">
        <v>383</v>
      </c>
      <c r="AK25" t="s" s="4">
        <v>214</v>
      </c>
      <c r="AL25" t="s" s="4">
        <v>215</v>
      </c>
      <c r="AM25" t="s" s="4">
        <v>216</v>
      </c>
      <c r="AN25" t="s" s="4">
        <v>215</v>
      </c>
      <c r="AO25" t="s" s="4">
        <v>13</v>
      </c>
      <c r="AP25" t="s" s="4">
        <v>217</v>
      </c>
      <c r="AQ25" t="s" s="4">
        <v>218</v>
      </c>
      <c r="AR25" t="s" s="4">
        <v>198</v>
      </c>
      <c r="AS25" t="s" s="4">
        <v>198</v>
      </c>
      <c r="AT25" t="s" s="4">
        <v>198</v>
      </c>
      <c r="AU25" t="s" s="4">
        <v>198</v>
      </c>
      <c r="AV25" t="s" s="4">
        <v>219</v>
      </c>
      <c r="AW25" t="s" s="4">
        <v>384</v>
      </c>
      <c r="AX25" t="s" s="4">
        <v>384</v>
      </c>
      <c r="AY25" t="s" s="4">
        <v>384</v>
      </c>
      <c r="AZ25" t="s" s="4">
        <v>198</v>
      </c>
      <c r="BA25" t="s" s="4">
        <v>198</v>
      </c>
      <c r="BB25" t="s" s="4">
        <v>198</v>
      </c>
      <c r="BC25" t="s" s="4">
        <v>198</v>
      </c>
      <c r="BD25" t="s" s="4">
        <v>198</v>
      </c>
      <c r="BE25" t="s" s="4">
        <v>198</v>
      </c>
      <c r="BF25" t="s" s="4">
        <v>198</v>
      </c>
      <c r="BG25" t="s" s="4">
        <v>198</v>
      </c>
      <c r="BH25" t="s" s="4">
        <v>222</v>
      </c>
      <c r="BI25" t="s" s="4">
        <v>198</v>
      </c>
      <c r="BJ25" t="s" s="4">
        <v>223</v>
      </c>
      <c r="BK25" t="s" s="4">
        <v>198</v>
      </c>
      <c r="BL25" t="s" s="4">
        <v>198</v>
      </c>
      <c r="BM25" t="s" s="4">
        <v>385</v>
      </c>
      <c r="BN25" t="s" s="4">
        <v>385</v>
      </c>
      <c r="BO25" t="s" s="4">
        <v>198</v>
      </c>
      <c r="BP25" t="s" s="4">
        <v>198</v>
      </c>
      <c r="BQ25" t="s" s="4">
        <v>375</v>
      </c>
      <c r="BR25" t="s" s="4">
        <v>386</v>
      </c>
      <c r="BS25" t="s" s="4">
        <v>387</v>
      </c>
      <c r="BT25" t="s" s="4">
        <v>387</v>
      </c>
      <c r="BU25" t="s" s="4">
        <v>198</v>
      </c>
      <c r="BV25" t="s" s="4">
        <v>198</v>
      </c>
      <c r="BW25" t="s" s="4">
        <v>198</v>
      </c>
      <c r="BX25" t="s" s="4">
        <v>198</v>
      </c>
      <c r="BY25" t="s" s="4">
        <v>198</v>
      </c>
      <c r="BZ25" t="s" s="4">
        <v>227</v>
      </c>
      <c r="CA25" t="s" s="4">
        <v>375</v>
      </c>
      <c r="CB25" t="s" s="4">
        <v>198</v>
      </c>
      <c r="CC25" t="s" s="4">
        <v>198</v>
      </c>
      <c r="CD25" t="s" s="4">
        <v>198</v>
      </c>
      <c r="CE25" t="s" s="4">
        <v>198</v>
      </c>
      <c r="CF25" t="s" s="4">
        <v>198</v>
      </c>
      <c r="CG25" t="s" s="4">
        <v>388</v>
      </c>
      <c r="CH25" t="s" s="4">
        <v>221</v>
      </c>
      <c r="CI25" t="s" s="4">
        <v>229</v>
      </c>
      <c r="CJ25" t="s" s="4">
        <v>230</v>
      </c>
    </row>
    <row r="26" ht="45.0" customHeight="true">
      <c r="A26" t="s" s="4">
        <v>389</v>
      </c>
      <c r="B26" t="s" s="4">
        <v>191</v>
      </c>
      <c r="C26" t="s" s="4">
        <v>192</v>
      </c>
      <c r="D26" t="s" s="4">
        <v>193</v>
      </c>
      <c r="E26" t="s" s="4">
        <v>194</v>
      </c>
      <c r="F26" t="s" s="4">
        <v>232</v>
      </c>
      <c r="G26" t="s" s="4">
        <v>196</v>
      </c>
      <c r="H26" t="s" s="4">
        <v>390</v>
      </c>
      <c r="I26" t="s" s="4">
        <v>198</v>
      </c>
      <c r="J26" t="s" s="4">
        <v>199</v>
      </c>
      <c r="K26" t="s" s="4">
        <v>198</v>
      </c>
      <c r="L26" t="s" s="4">
        <v>391</v>
      </c>
      <c r="M26" t="s" s="4">
        <v>198</v>
      </c>
      <c r="N26" t="s" s="4">
        <v>198</v>
      </c>
      <c r="O26" t="s" s="4">
        <v>392</v>
      </c>
      <c r="P26" t="s" s="4">
        <v>391</v>
      </c>
      <c r="Q26" t="s" s="4">
        <v>198</v>
      </c>
      <c r="R26" t="s" s="4">
        <v>391</v>
      </c>
      <c r="S26" t="s" s="4">
        <v>391</v>
      </c>
      <c r="T26" t="s" s="4">
        <v>198</v>
      </c>
      <c r="U26" t="s" s="4">
        <v>198</v>
      </c>
      <c r="V26" t="s" s="4">
        <v>198</v>
      </c>
      <c r="W26" t="s" s="4">
        <v>198</v>
      </c>
      <c r="X26" t="s" s="4">
        <v>377</v>
      </c>
      <c r="Y26" t="s" s="4">
        <v>378</v>
      </c>
      <c r="Z26" t="s" s="4">
        <v>379</v>
      </c>
      <c r="AA26" t="s" s="4">
        <v>205</v>
      </c>
      <c r="AB26" t="s" s="4">
        <v>380</v>
      </c>
      <c r="AC26" t="s" s="4">
        <v>391</v>
      </c>
      <c r="AD26" t="s" s="4">
        <v>381</v>
      </c>
      <c r="AE26" t="s" s="4">
        <v>241</v>
      </c>
      <c r="AF26" t="s" s="4">
        <v>382</v>
      </c>
      <c r="AG26" t="s" s="4">
        <v>10</v>
      </c>
      <c r="AH26" t="s" s="4">
        <v>243</v>
      </c>
      <c r="AI26" t="s" s="4">
        <v>212</v>
      </c>
      <c r="AJ26" t="s" s="4">
        <v>383</v>
      </c>
      <c r="AK26" t="s" s="4">
        <v>214</v>
      </c>
      <c r="AL26" t="s" s="4">
        <v>215</v>
      </c>
      <c r="AM26" t="s" s="4">
        <v>216</v>
      </c>
      <c r="AN26" t="s" s="4">
        <v>215</v>
      </c>
      <c r="AO26" t="s" s="4">
        <v>13</v>
      </c>
      <c r="AP26" t="s" s="4">
        <v>217</v>
      </c>
      <c r="AQ26" t="s" s="4">
        <v>218</v>
      </c>
      <c r="AR26" t="s" s="4">
        <v>198</v>
      </c>
      <c r="AS26" t="s" s="4">
        <v>198</v>
      </c>
      <c r="AT26" t="s" s="4">
        <v>198</v>
      </c>
      <c r="AU26" t="s" s="4">
        <v>198</v>
      </c>
      <c r="AV26" t="s" s="4">
        <v>219</v>
      </c>
      <c r="AW26" t="s" s="4">
        <v>384</v>
      </c>
      <c r="AX26" t="s" s="4">
        <v>384</v>
      </c>
      <c r="AY26" t="s" s="4">
        <v>384</v>
      </c>
      <c r="AZ26" t="s" s="4">
        <v>198</v>
      </c>
      <c r="BA26" t="s" s="4">
        <v>198</v>
      </c>
      <c r="BB26" t="s" s="4">
        <v>198</v>
      </c>
      <c r="BC26" t="s" s="4">
        <v>198</v>
      </c>
      <c r="BD26" t="s" s="4">
        <v>198</v>
      </c>
      <c r="BE26" t="s" s="4">
        <v>198</v>
      </c>
      <c r="BF26" t="s" s="4">
        <v>198</v>
      </c>
      <c r="BG26" t="s" s="4">
        <v>198</v>
      </c>
      <c r="BH26" t="s" s="4">
        <v>222</v>
      </c>
      <c r="BI26" t="s" s="4">
        <v>198</v>
      </c>
      <c r="BJ26" t="s" s="4">
        <v>223</v>
      </c>
      <c r="BK26" t="s" s="4">
        <v>198</v>
      </c>
      <c r="BL26" t="s" s="4">
        <v>198</v>
      </c>
      <c r="BM26" t="s" s="4">
        <v>385</v>
      </c>
      <c r="BN26" t="s" s="4">
        <v>385</v>
      </c>
      <c r="BO26" t="s" s="4">
        <v>198</v>
      </c>
      <c r="BP26" t="s" s="4">
        <v>198</v>
      </c>
      <c r="BQ26" t="s" s="4">
        <v>391</v>
      </c>
      <c r="BR26" t="s" s="4">
        <v>225</v>
      </c>
      <c r="BS26" t="s" s="4">
        <v>393</v>
      </c>
      <c r="BT26" t="s" s="4">
        <v>393</v>
      </c>
      <c r="BU26" t="s" s="4">
        <v>198</v>
      </c>
      <c r="BV26" t="s" s="4">
        <v>198</v>
      </c>
      <c r="BW26" t="s" s="4">
        <v>198</v>
      </c>
      <c r="BX26" t="s" s="4">
        <v>198</v>
      </c>
      <c r="BY26" t="s" s="4">
        <v>198</v>
      </c>
      <c r="BZ26" t="s" s="4">
        <v>227</v>
      </c>
      <c r="CA26" t="s" s="4">
        <v>391</v>
      </c>
      <c r="CB26" t="s" s="4">
        <v>198</v>
      </c>
      <c r="CC26" t="s" s="4">
        <v>198</v>
      </c>
      <c r="CD26" t="s" s="4">
        <v>198</v>
      </c>
      <c r="CE26" t="s" s="4">
        <v>198</v>
      </c>
      <c r="CF26" t="s" s="4">
        <v>198</v>
      </c>
      <c r="CG26" t="s" s="4">
        <v>394</v>
      </c>
      <c r="CH26" t="s" s="4">
        <v>221</v>
      </c>
      <c r="CI26" t="s" s="4">
        <v>229</v>
      </c>
      <c r="CJ26" t="s" s="4">
        <v>230</v>
      </c>
    </row>
    <row r="27" ht="45.0" customHeight="true">
      <c r="A27" t="s" s="4">
        <v>395</v>
      </c>
      <c r="B27" t="s" s="4">
        <v>191</v>
      </c>
      <c r="C27" t="s" s="4">
        <v>192</v>
      </c>
      <c r="D27" t="s" s="4">
        <v>193</v>
      </c>
      <c r="E27" t="s" s="4">
        <v>194</v>
      </c>
      <c r="F27" t="s" s="4">
        <v>195</v>
      </c>
      <c r="G27" t="s" s="4">
        <v>196</v>
      </c>
      <c r="H27" t="s" s="4">
        <v>396</v>
      </c>
      <c r="I27" t="s" s="4">
        <v>198</v>
      </c>
      <c r="J27" t="s" s="4">
        <v>199</v>
      </c>
      <c r="K27" t="s" s="4">
        <v>198</v>
      </c>
      <c r="L27" t="s" s="4">
        <v>397</v>
      </c>
      <c r="M27" t="s" s="4">
        <v>198</v>
      </c>
      <c r="N27" t="s" s="4">
        <v>198</v>
      </c>
      <c r="O27" t="s" s="4">
        <v>398</v>
      </c>
      <c r="P27" t="s" s="4">
        <v>397</v>
      </c>
      <c r="Q27" t="s" s="4">
        <v>198</v>
      </c>
      <c r="R27" t="s" s="4">
        <v>397</v>
      </c>
      <c r="S27" t="s" s="4">
        <v>397</v>
      </c>
      <c r="T27" t="s" s="4">
        <v>198</v>
      </c>
      <c r="U27" t="s" s="4">
        <v>198</v>
      </c>
      <c r="V27" t="s" s="4">
        <v>198</v>
      </c>
      <c r="W27" t="s" s="4">
        <v>198</v>
      </c>
      <c r="X27" t="s" s="4">
        <v>266</v>
      </c>
      <c r="Y27" t="s" s="4">
        <v>267</v>
      </c>
      <c r="Z27" t="s" s="4">
        <v>286</v>
      </c>
      <c r="AA27" t="s" s="4">
        <v>205</v>
      </c>
      <c r="AB27" t="s" s="4">
        <v>269</v>
      </c>
      <c r="AC27" t="s" s="4">
        <v>397</v>
      </c>
      <c r="AD27" t="s" s="4">
        <v>270</v>
      </c>
      <c r="AE27" t="s" s="4">
        <v>241</v>
      </c>
      <c r="AF27" t="s" s="4">
        <v>271</v>
      </c>
      <c r="AG27" t="s" s="4">
        <v>272</v>
      </c>
      <c r="AH27" t="s" s="4">
        <v>243</v>
      </c>
      <c r="AI27" t="s" s="4">
        <v>212</v>
      </c>
      <c r="AJ27" t="s" s="4">
        <v>213</v>
      </c>
      <c r="AK27" t="s" s="4">
        <v>214</v>
      </c>
      <c r="AL27" t="s" s="4">
        <v>215</v>
      </c>
      <c r="AM27" t="s" s="4">
        <v>216</v>
      </c>
      <c r="AN27" t="s" s="4">
        <v>215</v>
      </c>
      <c r="AO27" t="s" s="4">
        <v>13</v>
      </c>
      <c r="AP27" t="s" s="4">
        <v>217</v>
      </c>
      <c r="AQ27" t="s" s="4">
        <v>218</v>
      </c>
      <c r="AR27" t="s" s="4">
        <v>198</v>
      </c>
      <c r="AS27" t="s" s="4">
        <v>198</v>
      </c>
      <c r="AT27" t="s" s="4">
        <v>198</v>
      </c>
      <c r="AU27" t="s" s="4">
        <v>198</v>
      </c>
      <c r="AV27" t="s" s="4">
        <v>219</v>
      </c>
      <c r="AW27" t="s" s="4">
        <v>273</v>
      </c>
      <c r="AX27" t="s" s="4">
        <v>221</v>
      </c>
      <c r="AY27" t="s" s="4">
        <v>221</v>
      </c>
      <c r="AZ27" t="s" s="4">
        <v>198</v>
      </c>
      <c r="BA27" t="s" s="4">
        <v>198</v>
      </c>
      <c r="BB27" t="s" s="4">
        <v>198</v>
      </c>
      <c r="BC27" t="s" s="4">
        <v>198</v>
      </c>
      <c r="BD27" t="s" s="4">
        <v>198</v>
      </c>
      <c r="BE27" t="s" s="4">
        <v>198</v>
      </c>
      <c r="BF27" t="s" s="4">
        <v>198</v>
      </c>
      <c r="BG27" t="s" s="4">
        <v>198</v>
      </c>
      <c r="BH27" t="s" s="4">
        <v>222</v>
      </c>
      <c r="BI27" t="s" s="4">
        <v>198</v>
      </c>
      <c r="BJ27" t="s" s="4">
        <v>223</v>
      </c>
      <c r="BK27" t="s" s="4">
        <v>198</v>
      </c>
      <c r="BL27" t="s" s="4">
        <v>198</v>
      </c>
      <c r="BM27" t="s" s="4">
        <v>399</v>
      </c>
      <c r="BN27" t="s" s="4">
        <v>399</v>
      </c>
      <c r="BO27" t="s" s="4">
        <v>198</v>
      </c>
      <c r="BP27" t="s" s="4">
        <v>198</v>
      </c>
      <c r="BQ27" t="s" s="4">
        <v>397</v>
      </c>
      <c r="BR27" t="s" s="4">
        <v>258</v>
      </c>
      <c r="BS27" t="s" s="4">
        <v>259</v>
      </c>
      <c r="BT27" t="s" s="4">
        <v>259</v>
      </c>
      <c r="BU27" t="s" s="4">
        <v>198</v>
      </c>
      <c r="BV27" t="s" s="4">
        <v>198</v>
      </c>
      <c r="BW27" t="s" s="4">
        <v>198</v>
      </c>
      <c r="BX27" t="s" s="4">
        <v>198</v>
      </c>
      <c r="BY27" t="s" s="4">
        <v>198</v>
      </c>
      <c r="BZ27" t="s" s="4">
        <v>227</v>
      </c>
      <c r="CA27" t="s" s="4">
        <v>397</v>
      </c>
      <c r="CB27" t="s" s="4">
        <v>198</v>
      </c>
      <c r="CC27" t="s" s="4">
        <v>198</v>
      </c>
      <c r="CD27" t="s" s="4">
        <v>198</v>
      </c>
      <c r="CE27" t="s" s="4">
        <v>198</v>
      </c>
      <c r="CF27" t="s" s="4">
        <v>198</v>
      </c>
      <c r="CG27" t="s" s="4">
        <v>400</v>
      </c>
      <c r="CH27" t="s" s="4">
        <v>221</v>
      </c>
      <c r="CI27" t="s" s="4">
        <v>229</v>
      </c>
      <c r="CJ27" t="s" s="4">
        <v>230</v>
      </c>
    </row>
    <row r="28" ht="45.0" customHeight="true">
      <c r="A28" t="s" s="4">
        <v>401</v>
      </c>
      <c r="B28" t="s" s="4">
        <v>191</v>
      </c>
      <c r="C28" t="s" s="4">
        <v>192</v>
      </c>
      <c r="D28" t="s" s="4">
        <v>193</v>
      </c>
      <c r="E28" t="s" s="4">
        <v>194</v>
      </c>
      <c r="F28" t="s" s="4">
        <v>232</v>
      </c>
      <c r="G28" t="s" s="4">
        <v>196</v>
      </c>
      <c r="H28" t="s" s="4">
        <v>402</v>
      </c>
      <c r="I28" t="s" s="4">
        <v>198</v>
      </c>
      <c r="J28" t="s" s="4">
        <v>199</v>
      </c>
      <c r="K28" t="s" s="4">
        <v>198</v>
      </c>
      <c r="L28" t="s" s="4">
        <v>403</v>
      </c>
      <c r="M28" t="s" s="4">
        <v>198</v>
      </c>
      <c r="N28" t="s" s="4">
        <v>198</v>
      </c>
      <c r="O28" t="s" s="4">
        <v>404</v>
      </c>
      <c r="P28" t="s" s="4">
        <v>403</v>
      </c>
      <c r="Q28" t="s" s="4">
        <v>198</v>
      </c>
      <c r="R28" t="s" s="4">
        <v>403</v>
      </c>
      <c r="S28" t="s" s="4">
        <v>403</v>
      </c>
      <c r="T28" t="s" s="4">
        <v>198</v>
      </c>
      <c r="U28" t="s" s="4">
        <v>198</v>
      </c>
      <c r="V28" t="s" s="4">
        <v>198</v>
      </c>
      <c r="W28" t="s" s="4">
        <v>198</v>
      </c>
      <c r="X28" t="s" s="4">
        <v>405</v>
      </c>
      <c r="Y28" t="s" s="4">
        <v>406</v>
      </c>
      <c r="Z28" t="s" s="4">
        <v>407</v>
      </c>
      <c r="AA28" t="s" s="4">
        <v>408</v>
      </c>
      <c r="AB28" t="s" s="4">
        <v>409</v>
      </c>
      <c r="AC28" t="s" s="4">
        <v>403</v>
      </c>
      <c r="AD28" t="s" s="4">
        <v>410</v>
      </c>
      <c r="AE28" t="s" s="4">
        <v>241</v>
      </c>
      <c r="AF28" t="s" s="4">
        <v>411</v>
      </c>
      <c r="AG28" t="s" s="4">
        <v>412</v>
      </c>
      <c r="AH28" t="s" s="4">
        <v>243</v>
      </c>
      <c r="AI28" t="s" s="4">
        <v>212</v>
      </c>
      <c r="AJ28" t="s" s="4">
        <v>213</v>
      </c>
      <c r="AK28" t="s" s="4">
        <v>214</v>
      </c>
      <c r="AL28" t="s" s="4">
        <v>215</v>
      </c>
      <c r="AM28" t="s" s="4">
        <v>216</v>
      </c>
      <c r="AN28" t="s" s="4">
        <v>215</v>
      </c>
      <c r="AO28" t="s" s="4">
        <v>13</v>
      </c>
      <c r="AP28" t="s" s="4">
        <v>217</v>
      </c>
      <c r="AQ28" t="s" s="4">
        <v>218</v>
      </c>
      <c r="AR28" t="s" s="4">
        <v>198</v>
      </c>
      <c r="AS28" t="s" s="4">
        <v>198</v>
      </c>
      <c r="AT28" t="s" s="4">
        <v>198</v>
      </c>
      <c r="AU28" t="s" s="4">
        <v>198</v>
      </c>
      <c r="AV28" t="s" s="4">
        <v>219</v>
      </c>
      <c r="AW28" t="s" s="4">
        <v>413</v>
      </c>
      <c r="AX28" t="s" s="4">
        <v>221</v>
      </c>
      <c r="AY28" t="s" s="4">
        <v>221</v>
      </c>
      <c r="AZ28" t="s" s="4">
        <v>198</v>
      </c>
      <c r="BA28" t="s" s="4">
        <v>198</v>
      </c>
      <c r="BB28" t="s" s="4">
        <v>198</v>
      </c>
      <c r="BC28" t="s" s="4">
        <v>198</v>
      </c>
      <c r="BD28" t="s" s="4">
        <v>198</v>
      </c>
      <c r="BE28" t="s" s="4">
        <v>198</v>
      </c>
      <c r="BF28" t="s" s="4">
        <v>198</v>
      </c>
      <c r="BG28" t="s" s="4">
        <v>198</v>
      </c>
      <c r="BH28" t="s" s="4">
        <v>222</v>
      </c>
      <c r="BI28" t="s" s="4">
        <v>198</v>
      </c>
      <c r="BJ28" t="s" s="4">
        <v>223</v>
      </c>
      <c r="BK28" t="s" s="4">
        <v>198</v>
      </c>
      <c r="BL28" t="s" s="4">
        <v>198</v>
      </c>
      <c r="BM28" t="s" s="4">
        <v>414</v>
      </c>
      <c r="BN28" t="s" s="4">
        <v>414</v>
      </c>
      <c r="BO28" t="s" s="4">
        <v>198</v>
      </c>
      <c r="BP28" t="s" s="4">
        <v>198</v>
      </c>
      <c r="BQ28" t="s" s="4">
        <v>403</v>
      </c>
      <c r="BR28" t="s" s="4">
        <v>258</v>
      </c>
      <c r="BS28" t="s" s="4">
        <v>259</v>
      </c>
      <c r="BT28" t="s" s="4">
        <v>259</v>
      </c>
      <c r="BU28" t="s" s="4">
        <v>198</v>
      </c>
      <c r="BV28" t="s" s="4">
        <v>198</v>
      </c>
      <c r="BW28" t="s" s="4">
        <v>198</v>
      </c>
      <c r="BX28" t="s" s="4">
        <v>198</v>
      </c>
      <c r="BY28" t="s" s="4">
        <v>198</v>
      </c>
      <c r="BZ28" t="s" s="4">
        <v>227</v>
      </c>
      <c r="CA28" t="s" s="4">
        <v>403</v>
      </c>
      <c r="CB28" t="s" s="4">
        <v>198</v>
      </c>
      <c r="CC28" t="s" s="4">
        <v>198</v>
      </c>
      <c r="CD28" t="s" s="4">
        <v>198</v>
      </c>
      <c r="CE28" t="s" s="4">
        <v>198</v>
      </c>
      <c r="CF28" t="s" s="4">
        <v>198</v>
      </c>
      <c r="CG28" t="s" s="4">
        <v>415</v>
      </c>
      <c r="CH28" t="s" s="4">
        <v>221</v>
      </c>
      <c r="CI28" t="s" s="4">
        <v>229</v>
      </c>
      <c r="CJ28" t="s" s="4">
        <v>230</v>
      </c>
    </row>
    <row r="29" ht="45.0" customHeight="true">
      <c r="A29" t="s" s="4">
        <v>416</v>
      </c>
      <c r="B29" t="s" s="4">
        <v>191</v>
      </c>
      <c r="C29" t="s" s="4">
        <v>192</v>
      </c>
      <c r="D29" t="s" s="4">
        <v>193</v>
      </c>
      <c r="E29" t="s" s="4">
        <v>194</v>
      </c>
      <c r="F29" t="s" s="4">
        <v>195</v>
      </c>
      <c r="G29" t="s" s="4">
        <v>196</v>
      </c>
      <c r="H29" t="s" s="4">
        <v>417</v>
      </c>
      <c r="I29" t="s" s="4">
        <v>198</v>
      </c>
      <c r="J29" t="s" s="4">
        <v>199</v>
      </c>
      <c r="K29" t="s" s="4">
        <v>198</v>
      </c>
      <c r="L29" t="s" s="4">
        <v>418</v>
      </c>
      <c r="M29" t="s" s="4">
        <v>198</v>
      </c>
      <c r="N29" t="s" s="4">
        <v>198</v>
      </c>
      <c r="O29" t="s" s="4">
        <v>371</v>
      </c>
      <c r="P29" t="s" s="4">
        <v>418</v>
      </c>
      <c r="Q29" t="s" s="4">
        <v>198</v>
      </c>
      <c r="R29" t="s" s="4">
        <v>418</v>
      </c>
      <c r="S29" t="s" s="4">
        <v>418</v>
      </c>
      <c r="T29" t="s" s="4">
        <v>198</v>
      </c>
      <c r="U29" t="s" s="4">
        <v>198</v>
      </c>
      <c r="V29" t="s" s="4">
        <v>198</v>
      </c>
      <c r="W29" t="s" s="4">
        <v>198</v>
      </c>
      <c r="X29" t="s" s="4">
        <v>266</v>
      </c>
      <c r="Y29" t="s" s="4">
        <v>267</v>
      </c>
      <c r="Z29" t="s" s="4">
        <v>268</v>
      </c>
      <c r="AA29" t="s" s="4">
        <v>205</v>
      </c>
      <c r="AB29" t="s" s="4">
        <v>269</v>
      </c>
      <c r="AC29" t="s" s="4">
        <v>418</v>
      </c>
      <c r="AD29" t="s" s="4">
        <v>270</v>
      </c>
      <c r="AE29" t="s" s="4">
        <v>241</v>
      </c>
      <c r="AF29" t="s" s="4">
        <v>271</v>
      </c>
      <c r="AG29" t="s" s="4">
        <v>272</v>
      </c>
      <c r="AH29" t="s" s="4">
        <v>243</v>
      </c>
      <c r="AI29" t="s" s="4">
        <v>212</v>
      </c>
      <c r="AJ29" t="s" s="4">
        <v>213</v>
      </c>
      <c r="AK29" t="s" s="4">
        <v>214</v>
      </c>
      <c r="AL29" t="s" s="4">
        <v>215</v>
      </c>
      <c r="AM29" t="s" s="4">
        <v>216</v>
      </c>
      <c r="AN29" t="s" s="4">
        <v>215</v>
      </c>
      <c r="AO29" t="s" s="4">
        <v>13</v>
      </c>
      <c r="AP29" t="s" s="4">
        <v>217</v>
      </c>
      <c r="AQ29" t="s" s="4">
        <v>218</v>
      </c>
      <c r="AR29" t="s" s="4">
        <v>198</v>
      </c>
      <c r="AS29" t="s" s="4">
        <v>198</v>
      </c>
      <c r="AT29" t="s" s="4">
        <v>198</v>
      </c>
      <c r="AU29" t="s" s="4">
        <v>198</v>
      </c>
      <c r="AV29" t="s" s="4">
        <v>219</v>
      </c>
      <c r="AW29" t="s" s="4">
        <v>273</v>
      </c>
      <c r="AX29" t="s" s="4">
        <v>221</v>
      </c>
      <c r="AY29" t="s" s="4">
        <v>221</v>
      </c>
      <c r="AZ29" t="s" s="4">
        <v>198</v>
      </c>
      <c r="BA29" t="s" s="4">
        <v>198</v>
      </c>
      <c r="BB29" t="s" s="4">
        <v>198</v>
      </c>
      <c r="BC29" t="s" s="4">
        <v>198</v>
      </c>
      <c r="BD29" t="s" s="4">
        <v>198</v>
      </c>
      <c r="BE29" t="s" s="4">
        <v>198</v>
      </c>
      <c r="BF29" t="s" s="4">
        <v>198</v>
      </c>
      <c r="BG29" t="s" s="4">
        <v>198</v>
      </c>
      <c r="BH29" t="s" s="4">
        <v>222</v>
      </c>
      <c r="BI29" t="s" s="4">
        <v>198</v>
      </c>
      <c r="BJ29" t="s" s="4">
        <v>223</v>
      </c>
      <c r="BK29" t="s" s="4">
        <v>198</v>
      </c>
      <c r="BL29" t="s" s="4">
        <v>198</v>
      </c>
      <c r="BM29" t="s" s="4">
        <v>331</v>
      </c>
      <c r="BN29" t="s" s="4">
        <v>331</v>
      </c>
      <c r="BO29" t="s" s="4">
        <v>198</v>
      </c>
      <c r="BP29" t="s" s="4">
        <v>198</v>
      </c>
      <c r="BQ29" t="s" s="4">
        <v>418</v>
      </c>
      <c r="BR29" t="s" s="4">
        <v>258</v>
      </c>
      <c r="BS29" t="s" s="4">
        <v>259</v>
      </c>
      <c r="BT29" t="s" s="4">
        <v>259</v>
      </c>
      <c r="BU29" t="s" s="4">
        <v>198</v>
      </c>
      <c r="BV29" t="s" s="4">
        <v>198</v>
      </c>
      <c r="BW29" t="s" s="4">
        <v>198</v>
      </c>
      <c r="BX29" t="s" s="4">
        <v>198</v>
      </c>
      <c r="BY29" t="s" s="4">
        <v>198</v>
      </c>
      <c r="BZ29" t="s" s="4">
        <v>227</v>
      </c>
      <c r="CA29" t="s" s="4">
        <v>418</v>
      </c>
      <c r="CB29" t="s" s="4">
        <v>198</v>
      </c>
      <c r="CC29" t="s" s="4">
        <v>198</v>
      </c>
      <c r="CD29" t="s" s="4">
        <v>198</v>
      </c>
      <c r="CE29" t="s" s="4">
        <v>198</v>
      </c>
      <c r="CF29" t="s" s="4">
        <v>198</v>
      </c>
      <c r="CG29" t="s" s="4">
        <v>372</v>
      </c>
      <c r="CH29" t="s" s="4">
        <v>221</v>
      </c>
      <c r="CI29" t="s" s="4">
        <v>229</v>
      </c>
      <c r="CJ29" t="s" s="4">
        <v>230</v>
      </c>
    </row>
    <row r="30" ht="45.0" customHeight="true">
      <c r="A30" t="s" s="4">
        <v>419</v>
      </c>
      <c r="B30" t="s" s="4">
        <v>191</v>
      </c>
      <c r="C30" t="s" s="4">
        <v>192</v>
      </c>
      <c r="D30" t="s" s="4">
        <v>193</v>
      </c>
      <c r="E30" t="s" s="4">
        <v>194</v>
      </c>
      <c r="F30" t="s" s="4">
        <v>195</v>
      </c>
      <c r="G30" t="s" s="4">
        <v>196</v>
      </c>
      <c r="H30" t="s" s="4">
        <v>420</v>
      </c>
      <c r="I30" t="s" s="4">
        <v>198</v>
      </c>
      <c r="J30" t="s" s="4">
        <v>199</v>
      </c>
      <c r="K30" t="s" s="4">
        <v>198</v>
      </c>
      <c r="L30" t="s" s="4">
        <v>421</v>
      </c>
      <c r="M30" t="s" s="4">
        <v>198</v>
      </c>
      <c r="N30" t="s" s="4">
        <v>198</v>
      </c>
      <c r="O30" t="s" s="4">
        <v>422</v>
      </c>
      <c r="P30" t="s" s="4">
        <v>421</v>
      </c>
      <c r="Q30" t="s" s="4">
        <v>198</v>
      </c>
      <c r="R30" t="s" s="4">
        <v>421</v>
      </c>
      <c r="S30" t="s" s="4">
        <v>421</v>
      </c>
      <c r="T30" t="s" s="4">
        <v>198</v>
      </c>
      <c r="U30" t="s" s="4">
        <v>198</v>
      </c>
      <c r="V30" t="s" s="4">
        <v>198</v>
      </c>
      <c r="W30" t="s" s="4">
        <v>198</v>
      </c>
      <c r="X30" t="s" s="4">
        <v>377</v>
      </c>
      <c r="Y30" t="s" s="4">
        <v>378</v>
      </c>
      <c r="Z30" t="s" s="4">
        <v>379</v>
      </c>
      <c r="AA30" t="s" s="4">
        <v>205</v>
      </c>
      <c r="AB30" t="s" s="4">
        <v>380</v>
      </c>
      <c r="AC30" t="s" s="4">
        <v>421</v>
      </c>
      <c r="AD30" t="s" s="4">
        <v>381</v>
      </c>
      <c r="AE30" t="s" s="4">
        <v>241</v>
      </c>
      <c r="AF30" t="s" s="4">
        <v>382</v>
      </c>
      <c r="AG30" t="s" s="4">
        <v>10</v>
      </c>
      <c r="AH30" t="s" s="4">
        <v>243</v>
      </c>
      <c r="AI30" t="s" s="4">
        <v>212</v>
      </c>
      <c r="AJ30" t="s" s="4">
        <v>383</v>
      </c>
      <c r="AK30" t="s" s="4">
        <v>214</v>
      </c>
      <c r="AL30" t="s" s="4">
        <v>215</v>
      </c>
      <c r="AM30" t="s" s="4">
        <v>216</v>
      </c>
      <c r="AN30" t="s" s="4">
        <v>215</v>
      </c>
      <c r="AO30" t="s" s="4">
        <v>13</v>
      </c>
      <c r="AP30" t="s" s="4">
        <v>217</v>
      </c>
      <c r="AQ30" t="s" s="4">
        <v>218</v>
      </c>
      <c r="AR30" t="s" s="4">
        <v>198</v>
      </c>
      <c r="AS30" t="s" s="4">
        <v>198</v>
      </c>
      <c r="AT30" t="s" s="4">
        <v>198</v>
      </c>
      <c r="AU30" t="s" s="4">
        <v>198</v>
      </c>
      <c r="AV30" t="s" s="4">
        <v>219</v>
      </c>
      <c r="AW30" t="s" s="4">
        <v>384</v>
      </c>
      <c r="AX30" t="s" s="4">
        <v>384</v>
      </c>
      <c r="AY30" t="s" s="4">
        <v>384</v>
      </c>
      <c r="AZ30" t="s" s="4">
        <v>198</v>
      </c>
      <c r="BA30" t="s" s="4">
        <v>198</v>
      </c>
      <c r="BB30" t="s" s="4">
        <v>198</v>
      </c>
      <c r="BC30" t="s" s="4">
        <v>198</v>
      </c>
      <c r="BD30" t="s" s="4">
        <v>198</v>
      </c>
      <c r="BE30" t="s" s="4">
        <v>198</v>
      </c>
      <c r="BF30" t="s" s="4">
        <v>198</v>
      </c>
      <c r="BG30" t="s" s="4">
        <v>198</v>
      </c>
      <c r="BH30" t="s" s="4">
        <v>222</v>
      </c>
      <c r="BI30" t="s" s="4">
        <v>198</v>
      </c>
      <c r="BJ30" t="s" s="4">
        <v>223</v>
      </c>
      <c r="BK30" t="s" s="4">
        <v>198</v>
      </c>
      <c r="BL30" t="s" s="4">
        <v>198</v>
      </c>
      <c r="BM30" t="s" s="4">
        <v>385</v>
      </c>
      <c r="BN30" t="s" s="4">
        <v>385</v>
      </c>
      <c r="BO30" t="s" s="4">
        <v>198</v>
      </c>
      <c r="BP30" t="s" s="4">
        <v>198</v>
      </c>
      <c r="BQ30" t="s" s="4">
        <v>421</v>
      </c>
      <c r="BR30" t="s" s="4">
        <v>225</v>
      </c>
      <c r="BS30" t="s" s="4">
        <v>393</v>
      </c>
      <c r="BT30" t="s" s="4">
        <v>393</v>
      </c>
      <c r="BU30" t="s" s="4">
        <v>198</v>
      </c>
      <c r="BV30" t="s" s="4">
        <v>198</v>
      </c>
      <c r="BW30" t="s" s="4">
        <v>198</v>
      </c>
      <c r="BX30" t="s" s="4">
        <v>198</v>
      </c>
      <c r="BY30" t="s" s="4">
        <v>198</v>
      </c>
      <c r="BZ30" t="s" s="4">
        <v>227</v>
      </c>
      <c r="CA30" t="s" s="4">
        <v>421</v>
      </c>
      <c r="CB30" t="s" s="4">
        <v>198</v>
      </c>
      <c r="CC30" t="s" s="4">
        <v>198</v>
      </c>
      <c r="CD30" t="s" s="4">
        <v>198</v>
      </c>
      <c r="CE30" t="s" s="4">
        <v>198</v>
      </c>
      <c r="CF30" t="s" s="4">
        <v>198</v>
      </c>
      <c r="CG30" t="s" s="4">
        <v>423</v>
      </c>
      <c r="CH30" t="s" s="4">
        <v>221</v>
      </c>
      <c r="CI30" t="s" s="4">
        <v>229</v>
      </c>
      <c r="CJ30" t="s" s="4">
        <v>230</v>
      </c>
    </row>
    <row r="31" ht="45.0" customHeight="true">
      <c r="A31" t="s" s="4">
        <v>424</v>
      </c>
      <c r="B31" t="s" s="4">
        <v>191</v>
      </c>
      <c r="C31" t="s" s="4">
        <v>192</v>
      </c>
      <c r="D31" t="s" s="4">
        <v>193</v>
      </c>
      <c r="E31" t="s" s="4">
        <v>194</v>
      </c>
      <c r="F31" t="s" s="4">
        <v>195</v>
      </c>
      <c r="G31" t="s" s="4">
        <v>196</v>
      </c>
      <c r="H31" t="s" s="4">
        <v>425</v>
      </c>
      <c r="I31" t="s" s="4">
        <v>198</v>
      </c>
      <c r="J31" t="s" s="4">
        <v>199</v>
      </c>
      <c r="K31" t="s" s="4">
        <v>198</v>
      </c>
      <c r="L31" t="s" s="4">
        <v>426</v>
      </c>
      <c r="M31" t="s" s="4">
        <v>198</v>
      </c>
      <c r="N31" t="s" s="4">
        <v>198</v>
      </c>
      <c r="O31" t="s" s="4">
        <v>427</v>
      </c>
      <c r="P31" t="s" s="4">
        <v>426</v>
      </c>
      <c r="Q31" t="s" s="4">
        <v>198</v>
      </c>
      <c r="R31" t="s" s="4">
        <v>426</v>
      </c>
      <c r="S31" t="s" s="4">
        <v>426</v>
      </c>
      <c r="T31" t="s" s="4">
        <v>198</v>
      </c>
      <c r="U31" t="s" s="4">
        <v>198</v>
      </c>
      <c r="V31" t="s" s="4">
        <v>198</v>
      </c>
      <c r="W31" t="s" s="4">
        <v>198</v>
      </c>
      <c r="X31" t="s" s="4">
        <v>377</v>
      </c>
      <c r="Y31" t="s" s="4">
        <v>378</v>
      </c>
      <c r="Z31" t="s" s="4">
        <v>379</v>
      </c>
      <c r="AA31" t="s" s="4">
        <v>205</v>
      </c>
      <c r="AB31" t="s" s="4">
        <v>380</v>
      </c>
      <c r="AC31" t="s" s="4">
        <v>426</v>
      </c>
      <c r="AD31" t="s" s="4">
        <v>381</v>
      </c>
      <c r="AE31" t="s" s="4">
        <v>241</v>
      </c>
      <c r="AF31" t="s" s="4">
        <v>382</v>
      </c>
      <c r="AG31" t="s" s="4">
        <v>10</v>
      </c>
      <c r="AH31" t="s" s="4">
        <v>243</v>
      </c>
      <c r="AI31" t="s" s="4">
        <v>212</v>
      </c>
      <c r="AJ31" t="s" s="4">
        <v>383</v>
      </c>
      <c r="AK31" t="s" s="4">
        <v>214</v>
      </c>
      <c r="AL31" t="s" s="4">
        <v>215</v>
      </c>
      <c r="AM31" t="s" s="4">
        <v>216</v>
      </c>
      <c r="AN31" t="s" s="4">
        <v>215</v>
      </c>
      <c r="AO31" t="s" s="4">
        <v>13</v>
      </c>
      <c r="AP31" t="s" s="4">
        <v>217</v>
      </c>
      <c r="AQ31" t="s" s="4">
        <v>218</v>
      </c>
      <c r="AR31" t="s" s="4">
        <v>198</v>
      </c>
      <c r="AS31" t="s" s="4">
        <v>198</v>
      </c>
      <c r="AT31" t="s" s="4">
        <v>198</v>
      </c>
      <c r="AU31" t="s" s="4">
        <v>198</v>
      </c>
      <c r="AV31" t="s" s="4">
        <v>219</v>
      </c>
      <c r="AW31" t="s" s="4">
        <v>384</v>
      </c>
      <c r="AX31" t="s" s="4">
        <v>384</v>
      </c>
      <c r="AY31" t="s" s="4">
        <v>384</v>
      </c>
      <c r="AZ31" t="s" s="4">
        <v>198</v>
      </c>
      <c r="BA31" t="s" s="4">
        <v>198</v>
      </c>
      <c r="BB31" t="s" s="4">
        <v>198</v>
      </c>
      <c r="BC31" t="s" s="4">
        <v>198</v>
      </c>
      <c r="BD31" t="s" s="4">
        <v>198</v>
      </c>
      <c r="BE31" t="s" s="4">
        <v>198</v>
      </c>
      <c r="BF31" t="s" s="4">
        <v>198</v>
      </c>
      <c r="BG31" t="s" s="4">
        <v>198</v>
      </c>
      <c r="BH31" t="s" s="4">
        <v>222</v>
      </c>
      <c r="BI31" t="s" s="4">
        <v>198</v>
      </c>
      <c r="BJ31" t="s" s="4">
        <v>223</v>
      </c>
      <c r="BK31" t="s" s="4">
        <v>198</v>
      </c>
      <c r="BL31" t="s" s="4">
        <v>198</v>
      </c>
      <c r="BM31" t="s" s="4">
        <v>385</v>
      </c>
      <c r="BN31" t="s" s="4">
        <v>385</v>
      </c>
      <c r="BO31" t="s" s="4">
        <v>198</v>
      </c>
      <c r="BP31" t="s" s="4">
        <v>198</v>
      </c>
      <c r="BQ31" t="s" s="4">
        <v>426</v>
      </c>
      <c r="BR31" t="s" s="4">
        <v>225</v>
      </c>
      <c r="BS31" t="s" s="4">
        <v>393</v>
      </c>
      <c r="BT31" t="s" s="4">
        <v>393</v>
      </c>
      <c r="BU31" t="s" s="4">
        <v>198</v>
      </c>
      <c r="BV31" t="s" s="4">
        <v>198</v>
      </c>
      <c r="BW31" t="s" s="4">
        <v>198</v>
      </c>
      <c r="BX31" t="s" s="4">
        <v>198</v>
      </c>
      <c r="BY31" t="s" s="4">
        <v>198</v>
      </c>
      <c r="BZ31" t="s" s="4">
        <v>227</v>
      </c>
      <c r="CA31" t="s" s="4">
        <v>426</v>
      </c>
      <c r="CB31" t="s" s="4">
        <v>198</v>
      </c>
      <c r="CC31" t="s" s="4">
        <v>198</v>
      </c>
      <c r="CD31" t="s" s="4">
        <v>198</v>
      </c>
      <c r="CE31" t="s" s="4">
        <v>198</v>
      </c>
      <c r="CF31" t="s" s="4">
        <v>198</v>
      </c>
      <c r="CG31" t="s" s="4">
        <v>428</v>
      </c>
      <c r="CH31" t="s" s="4">
        <v>221</v>
      </c>
      <c r="CI31" t="s" s="4">
        <v>229</v>
      </c>
      <c r="CJ31" t="s" s="4">
        <v>230</v>
      </c>
    </row>
    <row r="32" ht="45.0" customHeight="true">
      <c r="A32" t="s" s="4">
        <v>429</v>
      </c>
      <c r="B32" t="s" s="4">
        <v>191</v>
      </c>
      <c r="C32" t="s" s="4">
        <v>192</v>
      </c>
      <c r="D32" t="s" s="4">
        <v>193</v>
      </c>
      <c r="E32" t="s" s="4">
        <v>194</v>
      </c>
      <c r="F32" t="s" s="4">
        <v>195</v>
      </c>
      <c r="G32" t="s" s="4">
        <v>196</v>
      </c>
      <c r="H32" t="s" s="4">
        <v>430</v>
      </c>
      <c r="I32" t="s" s="4">
        <v>198</v>
      </c>
      <c r="J32" t="s" s="4">
        <v>199</v>
      </c>
      <c r="K32" t="s" s="4">
        <v>198</v>
      </c>
      <c r="L32" t="s" s="4">
        <v>431</v>
      </c>
      <c r="M32" t="s" s="4">
        <v>198</v>
      </c>
      <c r="N32" t="s" s="4">
        <v>198</v>
      </c>
      <c r="O32" t="s" s="4">
        <v>432</v>
      </c>
      <c r="P32" t="s" s="4">
        <v>431</v>
      </c>
      <c r="Q32" t="s" s="4">
        <v>198</v>
      </c>
      <c r="R32" t="s" s="4">
        <v>431</v>
      </c>
      <c r="S32" t="s" s="4">
        <v>431</v>
      </c>
      <c r="T32" t="s" s="4">
        <v>198</v>
      </c>
      <c r="U32" t="s" s="4">
        <v>198</v>
      </c>
      <c r="V32" t="s" s="4">
        <v>198</v>
      </c>
      <c r="W32" t="s" s="4">
        <v>198</v>
      </c>
      <c r="X32" t="s" s="4">
        <v>266</v>
      </c>
      <c r="Y32" t="s" s="4">
        <v>267</v>
      </c>
      <c r="Z32" t="s" s="4">
        <v>286</v>
      </c>
      <c r="AA32" t="s" s="4">
        <v>205</v>
      </c>
      <c r="AB32" t="s" s="4">
        <v>269</v>
      </c>
      <c r="AC32" t="s" s="4">
        <v>431</v>
      </c>
      <c r="AD32" t="s" s="4">
        <v>270</v>
      </c>
      <c r="AE32" t="s" s="4">
        <v>241</v>
      </c>
      <c r="AF32" t="s" s="4">
        <v>271</v>
      </c>
      <c r="AG32" t="s" s="4">
        <v>272</v>
      </c>
      <c r="AH32" t="s" s="4">
        <v>243</v>
      </c>
      <c r="AI32" t="s" s="4">
        <v>212</v>
      </c>
      <c r="AJ32" t="s" s="4">
        <v>213</v>
      </c>
      <c r="AK32" t="s" s="4">
        <v>214</v>
      </c>
      <c r="AL32" t="s" s="4">
        <v>215</v>
      </c>
      <c r="AM32" t="s" s="4">
        <v>216</v>
      </c>
      <c r="AN32" t="s" s="4">
        <v>215</v>
      </c>
      <c r="AO32" t="s" s="4">
        <v>13</v>
      </c>
      <c r="AP32" t="s" s="4">
        <v>217</v>
      </c>
      <c r="AQ32" t="s" s="4">
        <v>218</v>
      </c>
      <c r="AR32" t="s" s="4">
        <v>198</v>
      </c>
      <c r="AS32" t="s" s="4">
        <v>198</v>
      </c>
      <c r="AT32" t="s" s="4">
        <v>198</v>
      </c>
      <c r="AU32" t="s" s="4">
        <v>198</v>
      </c>
      <c r="AV32" t="s" s="4">
        <v>219</v>
      </c>
      <c r="AW32" t="s" s="4">
        <v>273</v>
      </c>
      <c r="AX32" t="s" s="4">
        <v>221</v>
      </c>
      <c r="AY32" t="s" s="4">
        <v>221</v>
      </c>
      <c r="AZ32" t="s" s="4">
        <v>198</v>
      </c>
      <c r="BA32" t="s" s="4">
        <v>198</v>
      </c>
      <c r="BB32" t="s" s="4">
        <v>198</v>
      </c>
      <c r="BC32" t="s" s="4">
        <v>198</v>
      </c>
      <c r="BD32" t="s" s="4">
        <v>198</v>
      </c>
      <c r="BE32" t="s" s="4">
        <v>198</v>
      </c>
      <c r="BF32" t="s" s="4">
        <v>198</v>
      </c>
      <c r="BG32" t="s" s="4">
        <v>198</v>
      </c>
      <c r="BH32" t="s" s="4">
        <v>222</v>
      </c>
      <c r="BI32" t="s" s="4">
        <v>198</v>
      </c>
      <c r="BJ32" t="s" s="4">
        <v>223</v>
      </c>
      <c r="BK32" t="s" s="4">
        <v>198</v>
      </c>
      <c r="BL32" t="s" s="4">
        <v>198</v>
      </c>
      <c r="BM32" t="s" s="4">
        <v>433</v>
      </c>
      <c r="BN32" t="s" s="4">
        <v>433</v>
      </c>
      <c r="BO32" t="s" s="4">
        <v>198</v>
      </c>
      <c r="BP32" t="s" s="4">
        <v>198</v>
      </c>
      <c r="BQ32" t="s" s="4">
        <v>431</v>
      </c>
      <c r="BR32" t="s" s="4">
        <v>258</v>
      </c>
      <c r="BS32" t="s" s="4">
        <v>259</v>
      </c>
      <c r="BT32" t="s" s="4">
        <v>259</v>
      </c>
      <c r="BU32" t="s" s="4">
        <v>198</v>
      </c>
      <c r="BV32" t="s" s="4">
        <v>198</v>
      </c>
      <c r="BW32" t="s" s="4">
        <v>198</v>
      </c>
      <c r="BX32" t="s" s="4">
        <v>198</v>
      </c>
      <c r="BY32" t="s" s="4">
        <v>198</v>
      </c>
      <c r="BZ32" t="s" s="4">
        <v>227</v>
      </c>
      <c r="CA32" t="s" s="4">
        <v>431</v>
      </c>
      <c r="CB32" t="s" s="4">
        <v>198</v>
      </c>
      <c r="CC32" t="s" s="4">
        <v>198</v>
      </c>
      <c r="CD32" t="s" s="4">
        <v>198</v>
      </c>
      <c r="CE32" t="s" s="4">
        <v>198</v>
      </c>
      <c r="CF32" t="s" s="4">
        <v>198</v>
      </c>
      <c r="CG32" t="s" s="4">
        <v>434</v>
      </c>
      <c r="CH32" t="s" s="4">
        <v>221</v>
      </c>
      <c r="CI32" t="s" s="4">
        <v>229</v>
      </c>
      <c r="CJ32" t="s" s="4">
        <v>230</v>
      </c>
    </row>
    <row r="33" ht="45.0" customHeight="true">
      <c r="A33" t="s" s="4">
        <v>435</v>
      </c>
      <c r="B33" t="s" s="4">
        <v>191</v>
      </c>
      <c r="C33" t="s" s="4">
        <v>192</v>
      </c>
      <c r="D33" t="s" s="4">
        <v>193</v>
      </c>
      <c r="E33" t="s" s="4">
        <v>194</v>
      </c>
      <c r="F33" t="s" s="4">
        <v>195</v>
      </c>
      <c r="G33" t="s" s="4">
        <v>196</v>
      </c>
      <c r="H33" t="s" s="4">
        <v>436</v>
      </c>
      <c r="I33" t="s" s="4">
        <v>198</v>
      </c>
      <c r="J33" t="s" s="4">
        <v>199</v>
      </c>
      <c r="K33" t="s" s="4">
        <v>198</v>
      </c>
      <c r="L33" t="s" s="4">
        <v>437</v>
      </c>
      <c r="M33" t="s" s="4">
        <v>198</v>
      </c>
      <c r="N33" t="s" s="4">
        <v>198</v>
      </c>
      <c r="O33" t="s" s="4">
        <v>438</v>
      </c>
      <c r="P33" t="s" s="4">
        <v>437</v>
      </c>
      <c r="Q33" t="s" s="4">
        <v>198</v>
      </c>
      <c r="R33" t="s" s="4">
        <v>437</v>
      </c>
      <c r="S33" t="s" s="4">
        <v>437</v>
      </c>
      <c r="T33" t="s" s="4">
        <v>198</v>
      </c>
      <c r="U33" t="s" s="4">
        <v>198</v>
      </c>
      <c r="V33" t="s" s="4">
        <v>198</v>
      </c>
      <c r="W33" t="s" s="4">
        <v>198</v>
      </c>
      <c r="X33" t="s" s="4">
        <v>266</v>
      </c>
      <c r="Y33" t="s" s="4">
        <v>267</v>
      </c>
      <c r="Z33" t="s" s="4">
        <v>286</v>
      </c>
      <c r="AA33" t="s" s="4">
        <v>205</v>
      </c>
      <c r="AB33" t="s" s="4">
        <v>269</v>
      </c>
      <c r="AC33" t="s" s="4">
        <v>437</v>
      </c>
      <c r="AD33" t="s" s="4">
        <v>270</v>
      </c>
      <c r="AE33" t="s" s="4">
        <v>241</v>
      </c>
      <c r="AF33" t="s" s="4">
        <v>271</v>
      </c>
      <c r="AG33" t="s" s="4">
        <v>272</v>
      </c>
      <c r="AH33" t="s" s="4">
        <v>243</v>
      </c>
      <c r="AI33" t="s" s="4">
        <v>212</v>
      </c>
      <c r="AJ33" t="s" s="4">
        <v>213</v>
      </c>
      <c r="AK33" t="s" s="4">
        <v>214</v>
      </c>
      <c r="AL33" t="s" s="4">
        <v>215</v>
      </c>
      <c r="AM33" t="s" s="4">
        <v>216</v>
      </c>
      <c r="AN33" t="s" s="4">
        <v>215</v>
      </c>
      <c r="AO33" t="s" s="4">
        <v>13</v>
      </c>
      <c r="AP33" t="s" s="4">
        <v>217</v>
      </c>
      <c r="AQ33" t="s" s="4">
        <v>218</v>
      </c>
      <c r="AR33" t="s" s="4">
        <v>198</v>
      </c>
      <c r="AS33" t="s" s="4">
        <v>198</v>
      </c>
      <c r="AT33" t="s" s="4">
        <v>198</v>
      </c>
      <c r="AU33" t="s" s="4">
        <v>198</v>
      </c>
      <c r="AV33" t="s" s="4">
        <v>219</v>
      </c>
      <c r="AW33" t="s" s="4">
        <v>273</v>
      </c>
      <c r="AX33" t="s" s="4">
        <v>221</v>
      </c>
      <c r="AY33" t="s" s="4">
        <v>221</v>
      </c>
      <c r="AZ33" t="s" s="4">
        <v>198</v>
      </c>
      <c r="BA33" t="s" s="4">
        <v>198</v>
      </c>
      <c r="BB33" t="s" s="4">
        <v>198</v>
      </c>
      <c r="BC33" t="s" s="4">
        <v>198</v>
      </c>
      <c r="BD33" t="s" s="4">
        <v>198</v>
      </c>
      <c r="BE33" t="s" s="4">
        <v>198</v>
      </c>
      <c r="BF33" t="s" s="4">
        <v>198</v>
      </c>
      <c r="BG33" t="s" s="4">
        <v>198</v>
      </c>
      <c r="BH33" t="s" s="4">
        <v>222</v>
      </c>
      <c r="BI33" t="s" s="4">
        <v>198</v>
      </c>
      <c r="BJ33" t="s" s="4">
        <v>223</v>
      </c>
      <c r="BK33" t="s" s="4">
        <v>198</v>
      </c>
      <c r="BL33" t="s" s="4">
        <v>198</v>
      </c>
      <c r="BM33" t="s" s="4">
        <v>433</v>
      </c>
      <c r="BN33" t="s" s="4">
        <v>433</v>
      </c>
      <c r="BO33" t="s" s="4">
        <v>198</v>
      </c>
      <c r="BP33" t="s" s="4">
        <v>198</v>
      </c>
      <c r="BQ33" t="s" s="4">
        <v>437</v>
      </c>
      <c r="BR33" t="s" s="4">
        <v>258</v>
      </c>
      <c r="BS33" t="s" s="4">
        <v>259</v>
      </c>
      <c r="BT33" t="s" s="4">
        <v>259</v>
      </c>
      <c r="BU33" t="s" s="4">
        <v>198</v>
      </c>
      <c r="BV33" t="s" s="4">
        <v>198</v>
      </c>
      <c r="BW33" t="s" s="4">
        <v>198</v>
      </c>
      <c r="BX33" t="s" s="4">
        <v>198</v>
      </c>
      <c r="BY33" t="s" s="4">
        <v>198</v>
      </c>
      <c r="BZ33" t="s" s="4">
        <v>227</v>
      </c>
      <c r="CA33" t="s" s="4">
        <v>437</v>
      </c>
      <c r="CB33" t="s" s="4">
        <v>198</v>
      </c>
      <c r="CC33" t="s" s="4">
        <v>198</v>
      </c>
      <c r="CD33" t="s" s="4">
        <v>198</v>
      </c>
      <c r="CE33" t="s" s="4">
        <v>198</v>
      </c>
      <c r="CF33" t="s" s="4">
        <v>198</v>
      </c>
      <c r="CG33" t="s" s="4">
        <v>439</v>
      </c>
      <c r="CH33" t="s" s="4">
        <v>221</v>
      </c>
      <c r="CI33" t="s" s="4">
        <v>229</v>
      </c>
      <c r="CJ33" t="s" s="4">
        <v>230</v>
      </c>
    </row>
    <row r="34" ht="45.0" customHeight="true">
      <c r="A34" t="s" s="4">
        <v>440</v>
      </c>
      <c r="B34" t="s" s="4">
        <v>191</v>
      </c>
      <c r="C34" t="s" s="4">
        <v>192</v>
      </c>
      <c r="D34" t="s" s="4">
        <v>193</v>
      </c>
      <c r="E34" t="s" s="4">
        <v>194</v>
      </c>
      <c r="F34" t="s" s="4">
        <v>195</v>
      </c>
      <c r="G34" t="s" s="4">
        <v>196</v>
      </c>
      <c r="H34" t="s" s="4">
        <v>441</v>
      </c>
      <c r="I34" t="s" s="4">
        <v>198</v>
      </c>
      <c r="J34" t="s" s="4">
        <v>199</v>
      </c>
      <c r="K34" t="s" s="4">
        <v>198</v>
      </c>
      <c r="L34" t="s" s="4">
        <v>442</v>
      </c>
      <c r="M34" t="s" s="4">
        <v>198</v>
      </c>
      <c r="N34" t="s" s="4">
        <v>198</v>
      </c>
      <c r="O34" t="s" s="4">
        <v>371</v>
      </c>
      <c r="P34" t="s" s="4">
        <v>442</v>
      </c>
      <c r="Q34" t="s" s="4">
        <v>198</v>
      </c>
      <c r="R34" t="s" s="4">
        <v>442</v>
      </c>
      <c r="S34" t="s" s="4">
        <v>442</v>
      </c>
      <c r="T34" t="s" s="4">
        <v>198</v>
      </c>
      <c r="U34" t="s" s="4">
        <v>198</v>
      </c>
      <c r="V34" t="s" s="4">
        <v>198</v>
      </c>
      <c r="W34" t="s" s="4">
        <v>198</v>
      </c>
      <c r="X34" t="s" s="4">
        <v>266</v>
      </c>
      <c r="Y34" t="s" s="4">
        <v>267</v>
      </c>
      <c r="Z34" t="s" s="4">
        <v>268</v>
      </c>
      <c r="AA34" t="s" s="4">
        <v>205</v>
      </c>
      <c r="AB34" t="s" s="4">
        <v>269</v>
      </c>
      <c r="AC34" t="s" s="4">
        <v>442</v>
      </c>
      <c r="AD34" t="s" s="4">
        <v>270</v>
      </c>
      <c r="AE34" t="s" s="4">
        <v>241</v>
      </c>
      <c r="AF34" t="s" s="4">
        <v>271</v>
      </c>
      <c r="AG34" t="s" s="4">
        <v>272</v>
      </c>
      <c r="AH34" t="s" s="4">
        <v>243</v>
      </c>
      <c r="AI34" t="s" s="4">
        <v>212</v>
      </c>
      <c r="AJ34" t="s" s="4">
        <v>213</v>
      </c>
      <c r="AK34" t="s" s="4">
        <v>214</v>
      </c>
      <c r="AL34" t="s" s="4">
        <v>215</v>
      </c>
      <c r="AM34" t="s" s="4">
        <v>216</v>
      </c>
      <c r="AN34" t="s" s="4">
        <v>215</v>
      </c>
      <c r="AO34" t="s" s="4">
        <v>13</v>
      </c>
      <c r="AP34" t="s" s="4">
        <v>217</v>
      </c>
      <c r="AQ34" t="s" s="4">
        <v>218</v>
      </c>
      <c r="AR34" t="s" s="4">
        <v>198</v>
      </c>
      <c r="AS34" t="s" s="4">
        <v>198</v>
      </c>
      <c r="AT34" t="s" s="4">
        <v>198</v>
      </c>
      <c r="AU34" t="s" s="4">
        <v>198</v>
      </c>
      <c r="AV34" t="s" s="4">
        <v>219</v>
      </c>
      <c r="AW34" t="s" s="4">
        <v>330</v>
      </c>
      <c r="AX34" t="s" s="4">
        <v>221</v>
      </c>
      <c r="AY34" t="s" s="4">
        <v>221</v>
      </c>
      <c r="AZ34" t="s" s="4">
        <v>198</v>
      </c>
      <c r="BA34" t="s" s="4">
        <v>198</v>
      </c>
      <c r="BB34" t="s" s="4">
        <v>198</v>
      </c>
      <c r="BC34" t="s" s="4">
        <v>198</v>
      </c>
      <c r="BD34" t="s" s="4">
        <v>198</v>
      </c>
      <c r="BE34" t="s" s="4">
        <v>198</v>
      </c>
      <c r="BF34" t="s" s="4">
        <v>198</v>
      </c>
      <c r="BG34" t="s" s="4">
        <v>198</v>
      </c>
      <c r="BH34" t="s" s="4">
        <v>222</v>
      </c>
      <c r="BI34" t="s" s="4">
        <v>198</v>
      </c>
      <c r="BJ34" t="s" s="4">
        <v>223</v>
      </c>
      <c r="BK34" t="s" s="4">
        <v>198</v>
      </c>
      <c r="BL34" t="s" s="4">
        <v>198</v>
      </c>
      <c r="BM34" t="s" s="4">
        <v>331</v>
      </c>
      <c r="BN34" t="s" s="4">
        <v>331</v>
      </c>
      <c r="BO34" t="s" s="4">
        <v>198</v>
      </c>
      <c r="BP34" t="s" s="4">
        <v>198</v>
      </c>
      <c r="BQ34" t="s" s="4">
        <v>442</v>
      </c>
      <c r="BR34" t="s" s="4">
        <v>258</v>
      </c>
      <c r="BS34" t="s" s="4">
        <v>259</v>
      </c>
      <c r="BT34" t="s" s="4">
        <v>259</v>
      </c>
      <c r="BU34" t="s" s="4">
        <v>198</v>
      </c>
      <c r="BV34" t="s" s="4">
        <v>198</v>
      </c>
      <c r="BW34" t="s" s="4">
        <v>198</v>
      </c>
      <c r="BX34" t="s" s="4">
        <v>198</v>
      </c>
      <c r="BY34" t="s" s="4">
        <v>198</v>
      </c>
      <c r="BZ34" t="s" s="4">
        <v>227</v>
      </c>
      <c r="CA34" t="s" s="4">
        <v>442</v>
      </c>
      <c r="CB34" t="s" s="4">
        <v>198</v>
      </c>
      <c r="CC34" t="s" s="4">
        <v>198</v>
      </c>
      <c r="CD34" t="s" s="4">
        <v>198</v>
      </c>
      <c r="CE34" t="s" s="4">
        <v>198</v>
      </c>
      <c r="CF34" t="s" s="4">
        <v>198</v>
      </c>
      <c r="CG34" t="s" s="4">
        <v>372</v>
      </c>
      <c r="CH34" t="s" s="4">
        <v>221</v>
      </c>
      <c r="CI34" t="s" s="4">
        <v>229</v>
      </c>
      <c r="CJ34" t="s" s="4">
        <v>230</v>
      </c>
    </row>
    <row r="35" ht="45.0" customHeight="true">
      <c r="A35" t="s" s="4">
        <v>443</v>
      </c>
      <c r="B35" t="s" s="4">
        <v>191</v>
      </c>
      <c r="C35" t="s" s="4">
        <v>192</v>
      </c>
      <c r="D35" t="s" s="4">
        <v>193</v>
      </c>
      <c r="E35" t="s" s="4">
        <v>194</v>
      </c>
      <c r="F35" t="s" s="4">
        <v>195</v>
      </c>
      <c r="G35" t="s" s="4">
        <v>196</v>
      </c>
      <c r="H35" t="s" s="4">
        <v>444</v>
      </c>
      <c r="I35" t="s" s="4">
        <v>198</v>
      </c>
      <c r="J35" t="s" s="4">
        <v>199</v>
      </c>
      <c r="K35" t="s" s="4">
        <v>198</v>
      </c>
      <c r="L35" t="s" s="4">
        <v>445</v>
      </c>
      <c r="M35" t="s" s="4">
        <v>198</v>
      </c>
      <c r="N35" t="s" s="4">
        <v>198</v>
      </c>
      <c r="O35" t="s" s="4">
        <v>446</v>
      </c>
      <c r="P35" t="s" s="4">
        <v>445</v>
      </c>
      <c r="Q35" t="s" s="4">
        <v>198</v>
      </c>
      <c r="R35" t="s" s="4">
        <v>445</v>
      </c>
      <c r="S35" t="s" s="4">
        <v>445</v>
      </c>
      <c r="T35" t="s" s="4">
        <v>198</v>
      </c>
      <c r="U35" t="s" s="4">
        <v>198</v>
      </c>
      <c r="V35" t="s" s="4">
        <v>198</v>
      </c>
      <c r="W35" t="s" s="4">
        <v>198</v>
      </c>
      <c r="X35" t="s" s="4">
        <v>447</v>
      </c>
      <c r="Y35" t="s" s="4">
        <v>448</v>
      </c>
      <c r="Z35" t="s" s="4">
        <v>449</v>
      </c>
      <c r="AA35" t="s" s="4">
        <v>205</v>
      </c>
      <c r="AB35" t="s" s="4">
        <v>450</v>
      </c>
      <c r="AC35" t="s" s="4">
        <v>445</v>
      </c>
      <c r="AD35" t="s" s="4">
        <v>451</v>
      </c>
      <c r="AE35" t="s" s="4">
        <v>241</v>
      </c>
      <c r="AF35" t="s" s="4">
        <v>452</v>
      </c>
      <c r="AG35" t="s" s="4">
        <v>11</v>
      </c>
      <c r="AH35" t="s" s="4">
        <v>11</v>
      </c>
      <c r="AI35" t="s" s="4">
        <v>212</v>
      </c>
      <c r="AJ35" t="s" s="4">
        <v>453</v>
      </c>
      <c r="AK35" t="s" s="4">
        <v>454</v>
      </c>
      <c r="AL35" t="s" s="4">
        <v>455</v>
      </c>
      <c r="AM35" t="s" s="4">
        <v>456</v>
      </c>
      <c r="AN35" t="s" s="4">
        <v>455</v>
      </c>
      <c r="AO35" t="s" s="4">
        <v>13</v>
      </c>
      <c r="AP35" t="s" s="4">
        <v>217</v>
      </c>
      <c r="AQ35" t="s" s="4">
        <v>457</v>
      </c>
      <c r="AR35" t="s" s="4">
        <v>198</v>
      </c>
      <c r="AS35" t="s" s="4">
        <v>198</v>
      </c>
      <c r="AT35" t="s" s="4">
        <v>198</v>
      </c>
      <c r="AU35" t="s" s="4">
        <v>198</v>
      </c>
      <c r="AV35" t="s" s="4">
        <v>219</v>
      </c>
      <c r="AW35" t="s" s="4">
        <v>458</v>
      </c>
      <c r="AX35" t="s" s="4">
        <v>221</v>
      </c>
      <c r="AY35" t="s" s="4">
        <v>221</v>
      </c>
      <c r="AZ35" t="s" s="4">
        <v>198</v>
      </c>
      <c r="BA35" t="s" s="4">
        <v>198</v>
      </c>
      <c r="BB35" t="s" s="4">
        <v>198</v>
      </c>
      <c r="BC35" t="s" s="4">
        <v>198</v>
      </c>
      <c r="BD35" t="s" s="4">
        <v>198</v>
      </c>
      <c r="BE35" t="s" s="4">
        <v>198</v>
      </c>
      <c r="BF35" t="s" s="4">
        <v>198</v>
      </c>
      <c r="BG35" t="s" s="4">
        <v>198</v>
      </c>
      <c r="BH35" t="s" s="4">
        <v>222</v>
      </c>
      <c r="BI35" t="s" s="4">
        <v>198</v>
      </c>
      <c r="BJ35" t="s" s="4">
        <v>223</v>
      </c>
      <c r="BK35" t="s" s="4">
        <v>198</v>
      </c>
      <c r="BL35" t="s" s="4">
        <v>198</v>
      </c>
      <c r="BM35" t="s" s="4">
        <v>433</v>
      </c>
      <c r="BN35" t="s" s="4">
        <v>433</v>
      </c>
      <c r="BO35" t="s" s="4">
        <v>198</v>
      </c>
      <c r="BP35" t="s" s="4">
        <v>198</v>
      </c>
      <c r="BQ35" t="s" s="4">
        <v>445</v>
      </c>
      <c r="BR35" t="s" s="4">
        <v>258</v>
      </c>
      <c r="BS35" t="s" s="4">
        <v>259</v>
      </c>
      <c r="BT35" t="s" s="4">
        <v>259</v>
      </c>
      <c r="BU35" t="s" s="4">
        <v>198</v>
      </c>
      <c r="BV35" t="s" s="4">
        <v>198</v>
      </c>
      <c r="BW35" t="s" s="4">
        <v>198</v>
      </c>
      <c r="BX35" t="s" s="4">
        <v>198</v>
      </c>
      <c r="BY35" t="s" s="4">
        <v>198</v>
      </c>
      <c r="BZ35" t="s" s="4">
        <v>227</v>
      </c>
      <c r="CA35" t="s" s="4">
        <v>445</v>
      </c>
      <c r="CB35" t="s" s="4">
        <v>198</v>
      </c>
      <c r="CC35" t="s" s="4">
        <v>198</v>
      </c>
      <c r="CD35" t="s" s="4">
        <v>198</v>
      </c>
      <c r="CE35" t="s" s="4">
        <v>198</v>
      </c>
      <c r="CF35" t="s" s="4">
        <v>198</v>
      </c>
      <c r="CG35" t="s" s="4">
        <v>459</v>
      </c>
      <c r="CH35" t="s" s="4">
        <v>221</v>
      </c>
      <c r="CI35" t="s" s="4">
        <v>229</v>
      </c>
      <c r="CJ35" t="s" s="4">
        <v>230</v>
      </c>
    </row>
    <row r="36" ht="45.0" customHeight="true">
      <c r="A36" t="s" s="4">
        <v>460</v>
      </c>
      <c r="B36" t="s" s="4">
        <v>191</v>
      </c>
      <c r="C36" t="s" s="4">
        <v>192</v>
      </c>
      <c r="D36" t="s" s="4">
        <v>193</v>
      </c>
      <c r="E36" t="s" s="4">
        <v>194</v>
      </c>
      <c r="F36" t="s" s="4">
        <v>232</v>
      </c>
      <c r="G36" t="s" s="4">
        <v>196</v>
      </c>
      <c r="H36" t="s" s="4">
        <v>461</v>
      </c>
      <c r="I36" t="s" s="4">
        <v>198</v>
      </c>
      <c r="J36" t="s" s="4">
        <v>199</v>
      </c>
      <c r="K36" t="s" s="4">
        <v>198</v>
      </c>
      <c r="L36" t="s" s="4">
        <v>462</v>
      </c>
      <c r="M36" t="s" s="4">
        <v>198</v>
      </c>
      <c r="N36" t="s" s="4">
        <v>198</v>
      </c>
      <c r="O36" t="s" s="4">
        <v>463</v>
      </c>
      <c r="P36" t="s" s="4">
        <v>462</v>
      </c>
      <c r="Q36" t="s" s="4">
        <v>198</v>
      </c>
      <c r="R36" t="s" s="4">
        <v>462</v>
      </c>
      <c r="S36" t="s" s="4">
        <v>462</v>
      </c>
      <c r="T36" t="s" s="4">
        <v>198</v>
      </c>
      <c r="U36" t="s" s="4">
        <v>198</v>
      </c>
      <c r="V36" t="s" s="4">
        <v>198</v>
      </c>
      <c r="W36" t="s" s="4">
        <v>198</v>
      </c>
      <c r="X36" t="s" s="4">
        <v>377</v>
      </c>
      <c r="Y36" t="s" s="4">
        <v>378</v>
      </c>
      <c r="Z36" t="s" s="4">
        <v>379</v>
      </c>
      <c r="AA36" t="s" s="4">
        <v>205</v>
      </c>
      <c r="AB36" t="s" s="4">
        <v>380</v>
      </c>
      <c r="AC36" t="s" s="4">
        <v>462</v>
      </c>
      <c r="AD36" t="s" s="4">
        <v>381</v>
      </c>
      <c r="AE36" t="s" s="4">
        <v>241</v>
      </c>
      <c r="AF36" t="s" s="4">
        <v>382</v>
      </c>
      <c r="AG36" t="s" s="4">
        <v>10</v>
      </c>
      <c r="AH36" t="s" s="4">
        <v>243</v>
      </c>
      <c r="AI36" t="s" s="4">
        <v>212</v>
      </c>
      <c r="AJ36" t="s" s="4">
        <v>383</v>
      </c>
      <c r="AK36" t="s" s="4">
        <v>214</v>
      </c>
      <c r="AL36" t="s" s="4">
        <v>215</v>
      </c>
      <c r="AM36" t="s" s="4">
        <v>216</v>
      </c>
      <c r="AN36" t="s" s="4">
        <v>215</v>
      </c>
      <c r="AO36" t="s" s="4">
        <v>13</v>
      </c>
      <c r="AP36" t="s" s="4">
        <v>217</v>
      </c>
      <c r="AQ36" t="s" s="4">
        <v>218</v>
      </c>
      <c r="AR36" t="s" s="4">
        <v>198</v>
      </c>
      <c r="AS36" t="s" s="4">
        <v>198</v>
      </c>
      <c r="AT36" t="s" s="4">
        <v>198</v>
      </c>
      <c r="AU36" t="s" s="4">
        <v>198</v>
      </c>
      <c r="AV36" t="s" s="4">
        <v>219</v>
      </c>
      <c r="AW36" t="s" s="4">
        <v>384</v>
      </c>
      <c r="AX36" t="s" s="4">
        <v>384</v>
      </c>
      <c r="AY36" t="s" s="4">
        <v>384</v>
      </c>
      <c r="AZ36" t="s" s="4">
        <v>198</v>
      </c>
      <c r="BA36" t="s" s="4">
        <v>198</v>
      </c>
      <c r="BB36" t="s" s="4">
        <v>198</v>
      </c>
      <c r="BC36" t="s" s="4">
        <v>198</v>
      </c>
      <c r="BD36" t="s" s="4">
        <v>198</v>
      </c>
      <c r="BE36" t="s" s="4">
        <v>198</v>
      </c>
      <c r="BF36" t="s" s="4">
        <v>198</v>
      </c>
      <c r="BG36" t="s" s="4">
        <v>198</v>
      </c>
      <c r="BH36" t="s" s="4">
        <v>222</v>
      </c>
      <c r="BI36" t="s" s="4">
        <v>198</v>
      </c>
      <c r="BJ36" t="s" s="4">
        <v>223</v>
      </c>
      <c r="BK36" t="s" s="4">
        <v>198</v>
      </c>
      <c r="BL36" t="s" s="4">
        <v>198</v>
      </c>
      <c r="BM36" t="s" s="4">
        <v>385</v>
      </c>
      <c r="BN36" t="s" s="4">
        <v>385</v>
      </c>
      <c r="BO36" t="s" s="4">
        <v>198</v>
      </c>
      <c r="BP36" t="s" s="4">
        <v>198</v>
      </c>
      <c r="BQ36" t="s" s="4">
        <v>462</v>
      </c>
      <c r="BR36" t="s" s="4">
        <v>386</v>
      </c>
      <c r="BS36" t="s" s="4">
        <v>387</v>
      </c>
      <c r="BT36" t="s" s="4">
        <v>387</v>
      </c>
      <c r="BU36" t="s" s="4">
        <v>198</v>
      </c>
      <c r="BV36" t="s" s="4">
        <v>198</v>
      </c>
      <c r="BW36" t="s" s="4">
        <v>198</v>
      </c>
      <c r="BX36" t="s" s="4">
        <v>198</v>
      </c>
      <c r="BY36" t="s" s="4">
        <v>198</v>
      </c>
      <c r="BZ36" t="s" s="4">
        <v>227</v>
      </c>
      <c r="CA36" t="s" s="4">
        <v>462</v>
      </c>
      <c r="CB36" t="s" s="4">
        <v>198</v>
      </c>
      <c r="CC36" t="s" s="4">
        <v>198</v>
      </c>
      <c r="CD36" t="s" s="4">
        <v>198</v>
      </c>
      <c r="CE36" t="s" s="4">
        <v>198</v>
      </c>
      <c r="CF36" t="s" s="4">
        <v>198</v>
      </c>
      <c r="CG36" t="s" s="4">
        <v>464</v>
      </c>
      <c r="CH36" t="s" s="4">
        <v>221</v>
      </c>
      <c r="CI36" t="s" s="4">
        <v>229</v>
      </c>
      <c r="CJ36" t="s" s="4">
        <v>230</v>
      </c>
    </row>
    <row r="37" ht="45.0" customHeight="true">
      <c r="A37" t="s" s="4">
        <v>465</v>
      </c>
      <c r="B37" t="s" s="4">
        <v>191</v>
      </c>
      <c r="C37" t="s" s="4">
        <v>192</v>
      </c>
      <c r="D37" t="s" s="4">
        <v>193</v>
      </c>
      <c r="E37" t="s" s="4">
        <v>194</v>
      </c>
      <c r="F37" t="s" s="4">
        <v>466</v>
      </c>
      <c r="G37" t="s" s="4">
        <v>196</v>
      </c>
      <c r="H37" t="s" s="4">
        <v>467</v>
      </c>
      <c r="I37" t="s" s="4">
        <v>198</v>
      </c>
      <c r="J37" t="s" s="4">
        <v>199</v>
      </c>
      <c r="K37" t="s" s="4">
        <v>198</v>
      </c>
      <c r="L37" t="s" s="4">
        <v>468</v>
      </c>
      <c r="M37" t="s" s="4">
        <v>198</v>
      </c>
      <c r="N37" t="s" s="4">
        <v>198</v>
      </c>
      <c r="O37" t="s" s="4">
        <v>469</v>
      </c>
      <c r="P37" t="s" s="4">
        <v>468</v>
      </c>
      <c r="Q37" t="s" s="4">
        <v>198</v>
      </c>
      <c r="R37" t="s" s="4">
        <v>468</v>
      </c>
      <c r="S37" t="s" s="4">
        <v>468</v>
      </c>
      <c r="T37" t="s" s="4">
        <v>198</v>
      </c>
      <c r="U37" t="s" s="4">
        <v>198</v>
      </c>
      <c r="V37" t="s" s="4">
        <v>198</v>
      </c>
      <c r="W37" t="s" s="4">
        <v>198</v>
      </c>
      <c r="X37" t="s" s="4">
        <v>470</v>
      </c>
      <c r="Y37" t="s" s="4">
        <v>471</v>
      </c>
      <c r="Z37" t="s" s="4">
        <v>448</v>
      </c>
      <c r="AA37" t="s" s="4">
        <v>205</v>
      </c>
      <c r="AB37" t="s" s="4">
        <v>472</v>
      </c>
      <c r="AC37" t="s" s="4">
        <v>468</v>
      </c>
      <c r="AD37" t="s" s="4">
        <v>473</v>
      </c>
      <c r="AE37" t="s" s="4">
        <v>323</v>
      </c>
      <c r="AF37" t="s" s="4">
        <v>474</v>
      </c>
      <c r="AG37" t="s" s="4">
        <v>475</v>
      </c>
      <c r="AH37" t="s" s="4">
        <v>243</v>
      </c>
      <c r="AI37" t="s" s="4">
        <v>212</v>
      </c>
      <c r="AJ37" t="s" s="4">
        <v>476</v>
      </c>
      <c r="AK37" t="s" s="4">
        <v>477</v>
      </c>
      <c r="AL37" t="s" s="4">
        <v>478</v>
      </c>
      <c r="AM37" t="s" s="4">
        <v>479</v>
      </c>
      <c r="AN37" t="s" s="4">
        <v>478</v>
      </c>
      <c r="AO37" t="s" s="4">
        <v>13</v>
      </c>
      <c r="AP37" t="s" s="4">
        <v>217</v>
      </c>
      <c r="AQ37" t="s" s="4">
        <v>480</v>
      </c>
      <c r="AR37" t="s" s="4">
        <v>198</v>
      </c>
      <c r="AS37" t="s" s="4">
        <v>198</v>
      </c>
      <c r="AT37" t="s" s="4">
        <v>198</v>
      </c>
      <c r="AU37" t="s" s="4">
        <v>198</v>
      </c>
      <c r="AV37" t="s" s="4">
        <v>219</v>
      </c>
      <c r="AW37" t="s" s="4">
        <v>413</v>
      </c>
      <c r="AX37" t="s" s="4">
        <v>221</v>
      </c>
      <c r="AY37" t="s" s="4">
        <v>221</v>
      </c>
      <c r="AZ37" t="s" s="4">
        <v>481</v>
      </c>
      <c r="BA37" t="s" s="4">
        <v>385</v>
      </c>
      <c r="BB37" t="s" s="4">
        <v>385</v>
      </c>
      <c r="BC37" t="s" s="4">
        <v>193</v>
      </c>
      <c r="BD37" t="s" s="4">
        <v>482</v>
      </c>
      <c r="BE37" t="s" s="4">
        <v>483</v>
      </c>
      <c r="BF37" t="s" s="4">
        <v>198</v>
      </c>
      <c r="BG37" t="s" s="4">
        <v>198</v>
      </c>
      <c r="BH37" t="s" s="4">
        <v>222</v>
      </c>
      <c r="BI37" t="s" s="4">
        <v>198</v>
      </c>
      <c r="BJ37" t="s" s="4">
        <v>223</v>
      </c>
      <c r="BK37" t="s" s="4">
        <v>484</v>
      </c>
      <c r="BL37" t="s" s="4">
        <v>198</v>
      </c>
      <c r="BM37" t="s" s="4">
        <v>251</v>
      </c>
      <c r="BN37" t="s" s="4">
        <v>251</v>
      </c>
      <c r="BO37" t="s" s="4">
        <v>485</v>
      </c>
      <c r="BP37" t="s" s="4">
        <v>198</v>
      </c>
      <c r="BQ37" t="s" s="4">
        <v>468</v>
      </c>
      <c r="BR37" t="s" s="4">
        <v>258</v>
      </c>
      <c r="BS37" t="s" s="4">
        <v>259</v>
      </c>
      <c r="BT37" t="s" s="4">
        <v>259</v>
      </c>
      <c r="BU37" t="s" s="4">
        <v>198</v>
      </c>
      <c r="BV37" t="s" s="4">
        <v>198</v>
      </c>
      <c r="BW37" t="s" s="4">
        <v>198</v>
      </c>
      <c r="BX37" t="s" s="4">
        <v>198</v>
      </c>
      <c r="BY37" t="s" s="4">
        <v>198</v>
      </c>
      <c r="BZ37" t="s" s="4">
        <v>227</v>
      </c>
      <c r="CA37" t="s" s="4">
        <v>468</v>
      </c>
      <c r="CB37" t="s" s="4">
        <v>198</v>
      </c>
      <c r="CC37" t="s" s="4">
        <v>198</v>
      </c>
      <c r="CD37" t="s" s="4">
        <v>198</v>
      </c>
      <c r="CE37" t="s" s="4">
        <v>198</v>
      </c>
      <c r="CF37" t="s" s="4">
        <v>198</v>
      </c>
      <c r="CG37" t="s" s="4">
        <v>486</v>
      </c>
      <c r="CH37" t="s" s="4">
        <v>221</v>
      </c>
      <c r="CI37" t="s" s="4">
        <v>229</v>
      </c>
      <c r="CJ37" t="s" s="4">
        <v>487</v>
      </c>
    </row>
    <row r="38" ht="45.0" customHeight="true">
      <c r="A38" t="s" s="4">
        <v>488</v>
      </c>
      <c r="B38" t="s" s="4">
        <v>191</v>
      </c>
      <c r="C38" t="s" s="4">
        <v>192</v>
      </c>
      <c r="D38" t="s" s="4">
        <v>193</v>
      </c>
      <c r="E38" t="s" s="4">
        <v>194</v>
      </c>
      <c r="F38" t="s" s="4">
        <v>195</v>
      </c>
      <c r="G38" t="s" s="4">
        <v>196</v>
      </c>
      <c r="H38" t="s" s="4">
        <v>489</v>
      </c>
      <c r="I38" t="s" s="4">
        <v>198</v>
      </c>
      <c r="J38" t="s" s="4">
        <v>199</v>
      </c>
      <c r="K38" t="s" s="4">
        <v>198</v>
      </c>
      <c r="L38" t="s" s="4">
        <v>490</v>
      </c>
      <c r="M38" t="s" s="4">
        <v>198</v>
      </c>
      <c r="N38" t="s" s="4">
        <v>198</v>
      </c>
      <c r="O38" t="s" s="4">
        <v>491</v>
      </c>
      <c r="P38" t="s" s="4">
        <v>490</v>
      </c>
      <c r="Q38" t="s" s="4">
        <v>198</v>
      </c>
      <c r="R38" t="s" s="4">
        <v>490</v>
      </c>
      <c r="S38" t="s" s="4">
        <v>490</v>
      </c>
      <c r="T38" t="s" s="4">
        <v>198</v>
      </c>
      <c r="U38" t="s" s="4">
        <v>198</v>
      </c>
      <c r="V38" t="s" s="4">
        <v>198</v>
      </c>
      <c r="W38" t="s" s="4">
        <v>198</v>
      </c>
      <c r="X38" t="s" s="4">
        <v>202</v>
      </c>
      <c r="Y38" t="s" s="4">
        <v>203</v>
      </c>
      <c r="Z38" t="s" s="4">
        <v>204</v>
      </c>
      <c r="AA38" t="s" s="4">
        <v>205</v>
      </c>
      <c r="AB38" t="s" s="4">
        <v>206</v>
      </c>
      <c r="AC38" t="s" s="4">
        <v>490</v>
      </c>
      <c r="AD38" t="s" s="4">
        <v>207</v>
      </c>
      <c r="AE38" t="s" s="4">
        <v>208</v>
      </c>
      <c r="AF38" t="s" s="4">
        <v>209</v>
      </c>
      <c r="AG38" t="s" s="4">
        <v>210</v>
      </c>
      <c r="AH38" t="s" s="4">
        <v>211</v>
      </c>
      <c r="AI38" t="s" s="4">
        <v>212</v>
      </c>
      <c r="AJ38" t="s" s="4">
        <v>213</v>
      </c>
      <c r="AK38" t="s" s="4">
        <v>214</v>
      </c>
      <c r="AL38" t="s" s="4">
        <v>215</v>
      </c>
      <c r="AM38" t="s" s="4">
        <v>216</v>
      </c>
      <c r="AN38" t="s" s="4">
        <v>215</v>
      </c>
      <c r="AO38" t="s" s="4">
        <v>13</v>
      </c>
      <c r="AP38" t="s" s="4">
        <v>217</v>
      </c>
      <c r="AQ38" t="s" s="4">
        <v>218</v>
      </c>
      <c r="AR38" t="s" s="4">
        <v>198</v>
      </c>
      <c r="AS38" t="s" s="4">
        <v>198</v>
      </c>
      <c r="AT38" t="s" s="4">
        <v>198</v>
      </c>
      <c r="AU38" t="s" s="4">
        <v>198</v>
      </c>
      <c r="AV38" t="s" s="4">
        <v>219</v>
      </c>
      <c r="AW38" t="s" s="4">
        <v>492</v>
      </c>
      <c r="AX38" t="s" s="4">
        <v>221</v>
      </c>
      <c r="AY38" t="s" s="4">
        <v>221</v>
      </c>
      <c r="AZ38" t="s" s="4">
        <v>198</v>
      </c>
      <c r="BA38" t="s" s="4">
        <v>198</v>
      </c>
      <c r="BB38" t="s" s="4">
        <v>198</v>
      </c>
      <c r="BC38" t="s" s="4">
        <v>198</v>
      </c>
      <c r="BD38" t="s" s="4">
        <v>198</v>
      </c>
      <c r="BE38" t="s" s="4">
        <v>198</v>
      </c>
      <c r="BF38" t="s" s="4">
        <v>198</v>
      </c>
      <c r="BG38" t="s" s="4">
        <v>198</v>
      </c>
      <c r="BH38" t="s" s="4">
        <v>222</v>
      </c>
      <c r="BI38" t="s" s="4">
        <v>198</v>
      </c>
      <c r="BJ38" t="s" s="4">
        <v>223</v>
      </c>
      <c r="BK38" t="s" s="4">
        <v>198</v>
      </c>
      <c r="BL38" t="s" s="4">
        <v>198</v>
      </c>
      <c r="BM38" t="s" s="4">
        <v>300</v>
      </c>
      <c r="BN38" t="s" s="4">
        <v>300</v>
      </c>
      <c r="BO38" t="s" s="4">
        <v>198</v>
      </c>
      <c r="BP38" t="s" s="4">
        <v>198</v>
      </c>
      <c r="BQ38" t="s" s="4">
        <v>490</v>
      </c>
      <c r="BR38" t="s" s="4">
        <v>225</v>
      </c>
      <c r="BS38" t="s" s="4">
        <v>226</v>
      </c>
      <c r="BT38" t="s" s="4">
        <v>226</v>
      </c>
      <c r="BU38" t="s" s="4">
        <v>198</v>
      </c>
      <c r="BV38" t="s" s="4">
        <v>198</v>
      </c>
      <c r="BW38" t="s" s="4">
        <v>198</v>
      </c>
      <c r="BX38" t="s" s="4">
        <v>198</v>
      </c>
      <c r="BY38" t="s" s="4">
        <v>198</v>
      </c>
      <c r="BZ38" t="s" s="4">
        <v>227</v>
      </c>
      <c r="CA38" t="s" s="4">
        <v>490</v>
      </c>
      <c r="CB38" t="s" s="4">
        <v>198</v>
      </c>
      <c r="CC38" t="s" s="4">
        <v>198</v>
      </c>
      <c r="CD38" t="s" s="4">
        <v>198</v>
      </c>
      <c r="CE38" t="s" s="4">
        <v>198</v>
      </c>
      <c r="CF38" t="s" s="4">
        <v>198</v>
      </c>
      <c r="CG38" t="s" s="4">
        <v>493</v>
      </c>
      <c r="CH38" t="s" s="4">
        <v>221</v>
      </c>
      <c r="CI38" t="s" s="4">
        <v>229</v>
      </c>
      <c r="CJ38" t="s" s="4">
        <v>230</v>
      </c>
    </row>
    <row r="39" ht="45.0" customHeight="true">
      <c r="A39" t="s" s="4">
        <v>494</v>
      </c>
      <c r="B39" t="s" s="4">
        <v>191</v>
      </c>
      <c r="C39" t="s" s="4">
        <v>192</v>
      </c>
      <c r="D39" t="s" s="4">
        <v>193</v>
      </c>
      <c r="E39" t="s" s="4">
        <v>194</v>
      </c>
      <c r="F39" t="s" s="4">
        <v>195</v>
      </c>
      <c r="G39" t="s" s="4">
        <v>196</v>
      </c>
      <c r="H39" t="s" s="4">
        <v>495</v>
      </c>
      <c r="I39" t="s" s="4">
        <v>198</v>
      </c>
      <c r="J39" t="s" s="4">
        <v>199</v>
      </c>
      <c r="K39" t="s" s="4">
        <v>198</v>
      </c>
      <c r="L39" t="s" s="4">
        <v>496</v>
      </c>
      <c r="M39" t="s" s="4">
        <v>198</v>
      </c>
      <c r="N39" t="s" s="4">
        <v>198</v>
      </c>
      <c r="O39" t="s" s="4">
        <v>497</v>
      </c>
      <c r="P39" t="s" s="4">
        <v>496</v>
      </c>
      <c r="Q39" t="s" s="4">
        <v>198</v>
      </c>
      <c r="R39" t="s" s="4">
        <v>496</v>
      </c>
      <c r="S39" t="s" s="4">
        <v>496</v>
      </c>
      <c r="T39" t="s" s="4">
        <v>198</v>
      </c>
      <c r="U39" t="s" s="4">
        <v>198</v>
      </c>
      <c r="V39" t="s" s="4">
        <v>198</v>
      </c>
      <c r="W39" t="s" s="4">
        <v>198</v>
      </c>
      <c r="X39" t="s" s="4">
        <v>202</v>
      </c>
      <c r="Y39" t="s" s="4">
        <v>203</v>
      </c>
      <c r="Z39" t="s" s="4">
        <v>204</v>
      </c>
      <c r="AA39" t="s" s="4">
        <v>205</v>
      </c>
      <c r="AB39" t="s" s="4">
        <v>206</v>
      </c>
      <c r="AC39" t="s" s="4">
        <v>496</v>
      </c>
      <c r="AD39" t="s" s="4">
        <v>207</v>
      </c>
      <c r="AE39" t="s" s="4">
        <v>208</v>
      </c>
      <c r="AF39" t="s" s="4">
        <v>209</v>
      </c>
      <c r="AG39" t="s" s="4">
        <v>210</v>
      </c>
      <c r="AH39" t="s" s="4">
        <v>211</v>
      </c>
      <c r="AI39" t="s" s="4">
        <v>212</v>
      </c>
      <c r="AJ39" t="s" s="4">
        <v>213</v>
      </c>
      <c r="AK39" t="s" s="4">
        <v>214</v>
      </c>
      <c r="AL39" t="s" s="4">
        <v>215</v>
      </c>
      <c r="AM39" t="s" s="4">
        <v>216</v>
      </c>
      <c r="AN39" t="s" s="4">
        <v>215</v>
      </c>
      <c r="AO39" t="s" s="4">
        <v>13</v>
      </c>
      <c r="AP39" t="s" s="4">
        <v>217</v>
      </c>
      <c r="AQ39" t="s" s="4">
        <v>218</v>
      </c>
      <c r="AR39" t="s" s="4">
        <v>198</v>
      </c>
      <c r="AS39" t="s" s="4">
        <v>198</v>
      </c>
      <c r="AT39" t="s" s="4">
        <v>198</v>
      </c>
      <c r="AU39" t="s" s="4">
        <v>198</v>
      </c>
      <c r="AV39" t="s" s="4">
        <v>219</v>
      </c>
      <c r="AW39" t="s" s="4">
        <v>498</v>
      </c>
      <c r="AX39" t="s" s="4">
        <v>221</v>
      </c>
      <c r="AY39" t="s" s="4">
        <v>221</v>
      </c>
      <c r="AZ39" t="s" s="4">
        <v>198</v>
      </c>
      <c r="BA39" t="s" s="4">
        <v>198</v>
      </c>
      <c r="BB39" t="s" s="4">
        <v>198</v>
      </c>
      <c r="BC39" t="s" s="4">
        <v>198</v>
      </c>
      <c r="BD39" t="s" s="4">
        <v>198</v>
      </c>
      <c r="BE39" t="s" s="4">
        <v>198</v>
      </c>
      <c r="BF39" t="s" s="4">
        <v>198</v>
      </c>
      <c r="BG39" t="s" s="4">
        <v>198</v>
      </c>
      <c r="BH39" t="s" s="4">
        <v>222</v>
      </c>
      <c r="BI39" t="s" s="4">
        <v>198</v>
      </c>
      <c r="BJ39" t="s" s="4">
        <v>223</v>
      </c>
      <c r="BK39" t="s" s="4">
        <v>198</v>
      </c>
      <c r="BL39" t="s" s="4">
        <v>198</v>
      </c>
      <c r="BM39" t="s" s="4">
        <v>312</v>
      </c>
      <c r="BN39" t="s" s="4">
        <v>312</v>
      </c>
      <c r="BO39" t="s" s="4">
        <v>198</v>
      </c>
      <c r="BP39" t="s" s="4">
        <v>198</v>
      </c>
      <c r="BQ39" t="s" s="4">
        <v>496</v>
      </c>
      <c r="BR39" t="s" s="4">
        <v>225</v>
      </c>
      <c r="BS39" t="s" s="4">
        <v>226</v>
      </c>
      <c r="BT39" t="s" s="4">
        <v>226</v>
      </c>
      <c r="BU39" t="s" s="4">
        <v>198</v>
      </c>
      <c r="BV39" t="s" s="4">
        <v>198</v>
      </c>
      <c r="BW39" t="s" s="4">
        <v>198</v>
      </c>
      <c r="BX39" t="s" s="4">
        <v>198</v>
      </c>
      <c r="BY39" t="s" s="4">
        <v>198</v>
      </c>
      <c r="BZ39" t="s" s="4">
        <v>227</v>
      </c>
      <c r="CA39" t="s" s="4">
        <v>496</v>
      </c>
      <c r="CB39" t="s" s="4">
        <v>198</v>
      </c>
      <c r="CC39" t="s" s="4">
        <v>198</v>
      </c>
      <c r="CD39" t="s" s="4">
        <v>198</v>
      </c>
      <c r="CE39" t="s" s="4">
        <v>198</v>
      </c>
      <c r="CF39" t="s" s="4">
        <v>198</v>
      </c>
      <c r="CG39" t="s" s="4">
        <v>439</v>
      </c>
      <c r="CH39" t="s" s="4">
        <v>221</v>
      </c>
      <c r="CI39" t="s" s="4">
        <v>229</v>
      </c>
      <c r="CJ39" t="s" s="4">
        <v>230</v>
      </c>
    </row>
    <row r="40" ht="45.0" customHeight="true">
      <c r="A40" t="s" s="4">
        <v>499</v>
      </c>
      <c r="B40" t="s" s="4">
        <v>191</v>
      </c>
      <c r="C40" t="s" s="4">
        <v>192</v>
      </c>
      <c r="D40" t="s" s="4">
        <v>193</v>
      </c>
      <c r="E40" t="s" s="4">
        <v>194</v>
      </c>
      <c r="F40" t="s" s="4">
        <v>232</v>
      </c>
      <c r="G40" t="s" s="4">
        <v>196</v>
      </c>
      <c r="H40" t="s" s="4">
        <v>500</v>
      </c>
      <c r="I40" t="s" s="4">
        <v>198</v>
      </c>
      <c r="J40" t="s" s="4">
        <v>199</v>
      </c>
      <c r="K40" t="s" s="4">
        <v>198</v>
      </c>
      <c r="L40" t="s" s="4">
        <v>501</v>
      </c>
      <c r="M40" t="s" s="4">
        <v>198</v>
      </c>
      <c r="N40" t="s" s="4">
        <v>198</v>
      </c>
      <c r="O40" t="s" s="4">
        <v>502</v>
      </c>
      <c r="P40" t="s" s="4">
        <v>501</v>
      </c>
      <c r="Q40" t="s" s="4">
        <v>198</v>
      </c>
      <c r="R40" t="s" s="4">
        <v>501</v>
      </c>
      <c r="S40" t="s" s="4">
        <v>501</v>
      </c>
      <c r="T40" t="s" s="4">
        <v>198</v>
      </c>
      <c r="U40" t="s" s="4">
        <v>198</v>
      </c>
      <c r="V40" t="s" s="4">
        <v>198</v>
      </c>
      <c r="W40" t="s" s="4">
        <v>198</v>
      </c>
      <c r="X40" t="s" s="4">
        <v>503</v>
      </c>
      <c r="Y40" t="s" s="4">
        <v>198</v>
      </c>
      <c r="Z40" t="s" s="4">
        <v>198</v>
      </c>
      <c r="AA40" t="s" s="4">
        <v>198</v>
      </c>
      <c r="AB40" t="s" s="4">
        <v>503</v>
      </c>
      <c r="AC40" t="s" s="4">
        <v>501</v>
      </c>
      <c r="AD40" t="s" s="4">
        <v>504</v>
      </c>
      <c r="AE40" t="s" s="4">
        <v>241</v>
      </c>
      <c r="AF40" t="s" s="4">
        <v>271</v>
      </c>
      <c r="AG40" t="s" s="4">
        <v>505</v>
      </c>
      <c r="AH40" t="s" s="4">
        <v>506</v>
      </c>
      <c r="AI40" t="s" s="4">
        <v>212</v>
      </c>
      <c r="AJ40" t="s" s="4">
        <v>507</v>
      </c>
      <c r="AK40" t="s" s="4">
        <v>508</v>
      </c>
      <c r="AL40" t="s" s="4">
        <v>509</v>
      </c>
      <c r="AM40" t="s" s="4">
        <v>210</v>
      </c>
      <c r="AN40" t="s" s="4">
        <v>509</v>
      </c>
      <c r="AO40" t="s" s="4">
        <v>13</v>
      </c>
      <c r="AP40" t="s" s="4">
        <v>217</v>
      </c>
      <c r="AQ40" t="s" s="4">
        <v>510</v>
      </c>
      <c r="AR40" t="s" s="4">
        <v>198</v>
      </c>
      <c r="AS40" t="s" s="4">
        <v>198</v>
      </c>
      <c r="AT40" t="s" s="4">
        <v>198</v>
      </c>
      <c r="AU40" t="s" s="4">
        <v>198</v>
      </c>
      <c r="AV40" t="s" s="4">
        <v>219</v>
      </c>
      <c r="AW40" t="s" s="4">
        <v>492</v>
      </c>
      <c r="AX40" t="s" s="4">
        <v>221</v>
      </c>
      <c r="AY40" t="s" s="4">
        <v>221</v>
      </c>
      <c r="AZ40" t="s" s="4">
        <v>198</v>
      </c>
      <c r="BA40" t="s" s="4">
        <v>198</v>
      </c>
      <c r="BB40" t="s" s="4">
        <v>198</v>
      </c>
      <c r="BC40" t="s" s="4">
        <v>198</v>
      </c>
      <c r="BD40" t="s" s="4">
        <v>198</v>
      </c>
      <c r="BE40" t="s" s="4">
        <v>198</v>
      </c>
      <c r="BF40" t="s" s="4">
        <v>198</v>
      </c>
      <c r="BG40" t="s" s="4">
        <v>198</v>
      </c>
      <c r="BH40" t="s" s="4">
        <v>222</v>
      </c>
      <c r="BI40" t="s" s="4">
        <v>198</v>
      </c>
      <c r="BJ40" t="s" s="4">
        <v>223</v>
      </c>
      <c r="BK40" t="s" s="4">
        <v>198</v>
      </c>
      <c r="BL40" t="s" s="4">
        <v>198</v>
      </c>
      <c r="BM40" t="s" s="4">
        <v>511</v>
      </c>
      <c r="BN40" t="s" s="4">
        <v>511</v>
      </c>
      <c r="BO40" t="s" s="4">
        <v>198</v>
      </c>
      <c r="BP40" t="s" s="4">
        <v>198</v>
      </c>
      <c r="BQ40" t="s" s="4">
        <v>501</v>
      </c>
      <c r="BR40" t="s" s="4">
        <v>258</v>
      </c>
      <c r="BS40" t="s" s="4">
        <v>259</v>
      </c>
      <c r="BT40" t="s" s="4">
        <v>259</v>
      </c>
      <c r="BU40" t="s" s="4">
        <v>198</v>
      </c>
      <c r="BV40" t="s" s="4">
        <v>198</v>
      </c>
      <c r="BW40" t="s" s="4">
        <v>198</v>
      </c>
      <c r="BX40" t="s" s="4">
        <v>198</v>
      </c>
      <c r="BY40" t="s" s="4">
        <v>198</v>
      </c>
      <c r="BZ40" t="s" s="4">
        <v>227</v>
      </c>
      <c r="CA40" t="s" s="4">
        <v>501</v>
      </c>
      <c r="CB40" t="s" s="4">
        <v>198</v>
      </c>
      <c r="CC40" t="s" s="4">
        <v>198</v>
      </c>
      <c r="CD40" t="s" s="4">
        <v>198</v>
      </c>
      <c r="CE40" t="s" s="4">
        <v>198</v>
      </c>
      <c r="CF40" t="s" s="4">
        <v>198</v>
      </c>
      <c r="CG40" t="s" s="4">
        <v>512</v>
      </c>
      <c r="CH40" t="s" s="4">
        <v>221</v>
      </c>
      <c r="CI40" t="s" s="4">
        <v>229</v>
      </c>
      <c r="CJ40" t="s" s="4">
        <v>230</v>
      </c>
    </row>
    <row r="41" ht="45.0" customHeight="true">
      <c r="A41" t="s" s="4">
        <v>513</v>
      </c>
      <c r="B41" t="s" s="4">
        <v>191</v>
      </c>
      <c r="C41" t="s" s="4">
        <v>192</v>
      </c>
      <c r="D41" t="s" s="4">
        <v>193</v>
      </c>
      <c r="E41" t="s" s="4">
        <v>194</v>
      </c>
      <c r="F41" t="s" s="4">
        <v>232</v>
      </c>
      <c r="G41" t="s" s="4">
        <v>196</v>
      </c>
      <c r="H41" t="s" s="4">
        <v>514</v>
      </c>
      <c r="I41" t="s" s="4">
        <v>198</v>
      </c>
      <c r="J41" t="s" s="4">
        <v>199</v>
      </c>
      <c r="K41" t="s" s="4">
        <v>198</v>
      </c>
      <c r="L41" t="s" s="4">
        <v>515</v>
      </c>
      <c r="M41" t="s" s="4">
        <v>198</v>
      </c>
      <c r="N41" t="s" s="4">
        <v>198</v>
      </c>
      <c r="O41" t="s" s="4">
        <v>516</v>
      </c>
      <c r="P41" t="s" s="4">
        <v>515</v>
      </c>
      <c r="Q41" t="s" s="4">
        <v>198</v>
      </c>
      <c r="R41" t="s" s="4">
        <v>515</v>
      </c>
      <c r="S41" t="s" s="4">
        <v>515</v>
      </c>
      <c r="T41" t="s" s="4">
        <v>198</v>
      </c>
      <c r="U41" t="s" s="4">
        <v>198</v>
      </c>
      <c r="V41" t="s" s="4">
        <v>198</v>
      </c>
      <c r="W41" t="s" s="4">
        <v>198</v>
      </c>
      <c r="X41" t="s" s="4">
        <v>503</v>
      </c>
      <c r="Y41" t="s" s="4">
        <v>198</v>
      </c>
      <c r="Z41" t="s" s="4">
        <v>198</v>
      </c>
      <c r="AA41" t="s" s="4">
        <v>198</v>
      </c>
      <c r="AB41" t="s" s="4">
        <v>503</v>
      </c>
      <c r="AC41" t="s" s="4">
        <v>515</v>
      </c>
      <c r="AD41" t="s" s="4">
        <v>504</v>
      </c>
      <c r="AE41" t="s" s="4">
        <v>241</v>
      </c>
      <c r="AF41" t="s" s="4">
        <v>271</v>
      </c>
      <c r="AG41" t="s" s="4">
        <v>505</v>
      </c>
      <c r="AH41" t="s" s="4">
        <v>506</v>
      </c>
      <c r="AI41" t="s" s="4">
        <v>212</v>
      </c>
      <c r="AJ41" t="s" s="4">
        <v>507</v>
      </c>
      <c r="AK41" t="s" s="4">
        <v>508</v>
      </c>
      <c r="AL41" t="s" s="4">
        <v>509</v>
      </c>
      <c r="AM41" t="s" s="4">
        <v>210</v>
      </c>
      <c r="AN41" t="s" s="4">
        <v>509</v>
      </c>
      <c r="AO41" t="s" s="4">
        <v>13</v>
      </c>
      <c r="AP41" t="s" s="4">
        <v>217</v>
      </c>
      <c r="AQ41" t="s" s="4">
        <v>510</v>
      </c>
      <c r="AR41" t="s" s="4">
        <v>198</v>
      </c>
      <c r="AS41" t="s" s="4">
        <v>198</v>
      </c>
      <c r="AT41" t="s" s="4">
        <v>198</v>
      </c>
      <c r="AU41" t="s" s="4">
        <v>198</v>
      </c>
      <c r="AV41" t="s" s="4">
        <v>219</v>
      </c>
      <c r="AW41" t="s" s="4">
        <v>492</v>
      </c>
      <c r="AX41" t="s" s="4">
        <v>221</v>
      </c>
      <c r="AY41" t="s" s="4">
        <v>221</v>
      </c>
      <c r="AZ41" t="s" s="4">
        <v>198</v>
      </c>
      <c r="BA41" t="s" s="4">
        <v>198</v>
      </c>
      <c r="BB41" t="s" s="4">
        <v>198</v>
      </c>
      <c r="BC41" t="s" s="4">
        <v>198</v>
      </c>
      <c r="BD41" t="s" s="4">
        <v>198</v>
      </c>
      <c r="BE41" t="s" s="4">
        <v>198</v>
      </c>
      <c r="BF41" t="s" s="4">
        <v>198</v>
      </c>
      <c r="BG41" t="s" s="4">
        <v>198</v>
      </c>
      <c r="BH41" t="s" s="4">
        <v>222</v>
      </c>
      <c r="BI41" t="s" s="4">
        <v>198</v>
      </c>
      <c r="BJ41" t="s" s="4">
        <v>223</v>
      </c>
      <c r="BK41" t="s" s="4">
        <v>198</v>
      </c>
      <c r="BL41" t="s" s="4">
        <v>198</v>
      </c>
      <c r="BM41" t="s" s="4">
        <v>511</v>
      </c>
      <c r="BN41" t="s" s="4">
        <v>511</v>
      </c>
      <c r="BO41" t="s" s="4">
        <v>198</v>
      </c>
      <c r="BP41" t="s" s="4">
        <v>198</v>
      </c>
      <c r="BQ41" t="s" s="4">
        <v>515</v>
      </c>
      <c r="BR41" t="s" s="4">
        <v>258</v>
      </c>
      <c r="BS41" t="s" s="4">
        <v>259</v>
      </c>
      <c r="BT41" t="s" s="4">
        <v>259</v>
      </c>
      <c r="BU41" t="s" s="4">
        <v>198</v>
      </c>
      <c r="BV41" t="s" s="4">
        <v>198</v>
      </c>
      <c r="BW41" t="s" s="4">
        <v>198</v>
      </c>
      <c r="BX41" t="s" s="4">
        <v>198</v>
      </c>
      <c r="BY41" t="s" s="4">
        <v>198</v>
      </c>
      <c r="BZ41" t="s" s="4">
        <v>227</v>
      </c>
      <c r="CA41" t="s" s="4">
        <v>515</v>
      </c>
      <c r="CB41" t="s" s="4">
        <v>198</v>
      </c>
      <c r="CC41" t="s" s="4">
        <v>198</v>
      </c>
      <c r="CD41" t="s" s="4">
        <v>198</v>
      </c>
      <c r="CE41" t="s" s="4">
        <v>198</v>
      </c>
      <c r="CF41" t="s" s="4">
        <v>198</v>
      </c>
      <c r="CG41" t="s" s="4">
        <v>517</v>
      </c>
      <c r="CH41" t="s" s="4">
        <v>221</v>
      </c>
      <c r="CI41" t="s" s="4">
        <v>229</v>
      </c>
      <c r="CJ41" t="s" s="4">
        <v>230</v>
      </c>
    </row>
    <row r="42" ht="45.0" customHeight="true">
      <c r="A42" t="s" s="4">
        <v>518</v>
      </c>
      <c r="B42" t="s" s="4">
        <v>191</v>
      </c>
      <c r="C42" t="s" s="4">
        <v>192</v>
      </c>
      <c r="D42" t="s" s="4">
        <v>193</v>
      </c>
      <c r="E42" t="s" s="4">
        <v>194</v>
      </c>
      <c r="F42" t="s" s="4">
        <v>232</v>
      </c>
      <c r="G42" t="s" s="4">
        <v>196</v>
      </c>
      <c r="H42" t="s" s="4">
        <v>519</v>
      </c>
      <c r="I42" t="s" s="4">
        <v>198</v>
      </c>
      <c r="J42" t="s" s="4">
        <v>199</v>
      </c>
      <c r="K42" t="s" s="4">
        <v>198</v>
      </c>
      <c r="L42" t="s" s="4">
        <v>520</v>
      </c>
      <c r="M42" t="s" s="4">
        <v>198</v>
      </c>
      <c r="N42" t="s" s="4">
        <v>198</v>
      </c>
      <c r="O42" t="s" s="4">
        <v>404</v>
      </c>
      <c r="P42" t="s" s="4">
        <v>520</v>
      </c>
      <c r="Q42" t="s" s="4">
        <v>198</v>
      </c>
      <c r="R42" t="s" s="4">
        <v>520</v>
      </c>
      <c r="S42" t="s" s="4">
        <v>520</v>
      </c>
      <c r="T42" t="s" s="4">
        <v>198</v>
      </c>
      <c r="U42" t="s" s="4">
        <v>198</v>
      </c>
      <c r="V42" t="s" s="4">
        <v>198</v>
      </c>
      <c r="W42" t="s" s="4">
        <v>198</v>
      </c>
      <c r="X42" t="s" s="4">
        <v>405</v>
      </c>
      <c r="Y42" t="s" s="4">
        <v>406</v>
      </c>
      <c r="Z42" t="s" s="4">
        <v>407</v>
      </c>
      <c r="AA42" t="s" s="4">
        <v>408</v>
      </c>
      <c r="AB42" t="s" s="4">
        <v>409</v>
      </c>
      <c r="AC42" t="s" s="4">
        <v>520</v>
      </c>
      <c r="AD42" t="s" s="4">
        <v>410</v>
      </c>
      <c r="AE42" t="s" s="4">
        <v>241</v>
      </c>
      <c r="AF42" t="s" s="4">
        <v>411</v>
      </c>
      <c r="AG42" t="s" s="4">
        <v>412</v>
      </c>
      <c r="AH42" t="s" s="4">
        <v>243</v>
      </c>
      <c r="AI42" t="s" s="4">
        <v>212</v>
      </c>
      <c r="AJ42" t="s" s="4">
        <v>213</v>
      </c>
      <c r="AK42" t="s" s="4">
        <v>214</v>
      </c>
      <c r="AL42" t="s" s="4">
        <v>215</v>
      </c>
      <c r="AM42" t="s" s="4">
        <v>216</v>
      </c>
      <c r="AN42" t="s" s="4">
        <v>215</v>
      </c>
      <c r="AO42" t="s" s="4">
        <v>13</v>
      </c>
      <c r="AP42" t="s" s="4">
        <v>217</v>
      </c>
      <c r="AQ42" t="s" s="4">
        <v>218</v>
      </c>
      <c r="AR42" t="s" s="4">
        <v>198</v>
      </c>
      <c r="AS42" t="s" s="4">
        <v>198</v>
      </c>
      <c r="AT42" t="s" s="4">
        <v>198</v>
      </c>
      <c r="AU42" t="s" s="4">
        <v>198</v>
      </c>
      <c r="AV42" t="s" s="4">
        <v>219</v>
      </c>
      <c r="AW42" t="s" s="4">
        <v>413</v>
      </c>
      <c r="AX42" t="s" s="4">
        <v>221</v>
      </c>
      <c r="AY42" t="s" s="4">
        <v>221</v>
      </c>
      <c r="AZ42" t="s" s="4">
        <v>198</v>
      </c>
      <c r="BA42" t="s" s="4">
        <v>198</v>
      </c>
      <c r="BB42" t="s" s="4">
        <v>198</v>
      </c>
      <c r="BC42" t="s" s="4">
        <v>198</v>
      </c>
      <c r="BD42" t="s" s="4">
        <v>198</v>
      </c>
      <c r="BE42" t="s" s="4">
        <v>198</v>
      </c>
      <c r="BF42" t="s" s="4">
        <v>198</v>
      </c>
      <c r="BG42" t="s" s="4">
        <v>198</v>
      </c>
      <c r="BH42" t="s" s="4">
        <v>222</v>
      </c>
      <c r="BI42" t="s" s="4">
        <v>198</v>
      </c>
      <c r="BJ42" t="s" s="4">
        <v>223</v>
      </c>
      <c r="BK42" t="s" s="4">
        <v>198</v>
      </c>
      <c r="BL42" t="s" s="4">
        <v>198</v>
      </c>
      <c r="BM42" t="s" s="4">
        <v>521</v>
      </c>
      <c r="BN42" t="s" s="4">
        <v>521</v>
      </c>
      <c r="BO42" t="s" s="4">
        <v>198</v>
      </c>
      <c r="BP42" t="s" s="4">
        <v>198</v>
      </c>
      <c r="BQ42" t="s" s="4">
        <v>520</v>
      </c>
      <c r="BR42" t="s" s="4">
        <v>258</v>
      </c>
      <c r="BS42" t="s" s="4">
        <v>259</v>
      </c>
      <c r="BT42" t="s" s="4">
        <v>259</v>
      </c>
      <c r="BU42" t="s" s="4">
        <v>198</v>
      </c>
      <c r="BV42" t="s" s="4">
        <v>198</v>
      </c>
      <c r="BW42" t="s" s="4">
        <v>198</v>
      </c>
      <c r="BX42" t="s" s="4">
        <v>198</v>
      </c>
      <c r="BY42" t="s" s="4">
        <v>198</v>
      </c>
      <c r="BZ42" t="s" s="4">
        <v>227</v>
      </c>
      <c r="CA42" t="s" s="4">
        <v>520</v>
      </c>
      <c r="CB42" t="s" s="4">
        <v>198</v>
      </c>
      <c r="CC42" t="s" s="4">
        <v>198</v>
      </c>
      <c r="CD42" t="s" s="4">
        <v>198</v>
      </c>
      <c r="CE42" t="s" s="4">
        <v>198</v>
      </c>
      <c r="CF42" t="s" s="4">
        <v>198</v>
      </c>
      <c r="CG42" t="s" s="4">
        <v>522</v>
      </c>
      <c r="CH42" t="s" s="4">
        <v>221</v>
      </c>
      <c r="CI42" t="s" s="4">
        <v>229</v>
      </c>
      <c r="CJ42" t="s" s="4">
        <v>230</v>
      </c>
    </row>
    <row r="43" ht="45.0" customHeight="true">
      <c r="A43" t="s" s="4">
        <v>523</v>
      </c>
      <c r="B43" t="s" s="4">
        <v>191</v>
      </c>
      <c r="C43" t="s" s="4">
        <v>192</v>
      </c>
      <c r="D43" t="s" s="4">
        <v>193</v>
      </c>
      <c r="E43" t="s" s="4">
        <v>194</v>
      </c>
      <c r="F43" t="s" s="4">
        <v>232</v>
      </c>
      <c r="G43" t="s" s="4">
        <v>196</v>
      </c>
      <c r="H43" t="s" s="4">
        <v>524</v>
      </c>
      <c r="I43" t="s" s="4">
        <v>198</v>
      </c>
      <c r="J43" t="s" s="4">
        <v>199</v>
      </c>
      <c r="K43" t="s" s="4">
        <v>198</v>
      </c>
      <c r="L43" t="s" s="4">
        <v>525</v>
      </c>
      <c r="M43" t="s" s="4">
        <v>198</v>
      </c>
      <c r="N43" t="s" s="4">
        <v>198</v>
      </c>
      <c r="O43" t="s" s="4">
        <v>526</v>
      </c>
      <c r="P43" t="s" s="4">
        <v>525</v>
      </c>
      <c r="Q43" t="s" s="4">
        <v>198</v>
      </c>
      <c r="R43" t="s" s="4">
        <v>525</v>
      </c>
      <c r="S43" t="s" s="4">
        <v>525</v>
      </c>
      <c r="T43" t="s" s="4">
        <v>198</v>
      </c>
      <c r="U43" t="s" s="4">
        <v>198</v>
      </c>
      <c r="V43" t="s" s="4">
        <v>198</v>
      </c>
      <c r="W43" t="s" s="4">
        <v>198</v>
      </c>
      <c r="X43" t="s" s="4">
        <v>503</v>
      </c>
      <c r="Y43" t="s" s="4">
        <v>198</v>
      </c>
      <c r="Z43" t="s" s="4">
        <v>198</v>
      </c>
      <c r="AA43" t="s" s="4">
        <v>198</v>
      </c>
      <c r="AB43" t="s" s="4">
        <v>503</v>
      </c>
      <c r="AC43" t="s" s="4">
        <v>525</v>
      </c>
      <c r="AD43" t="s" s="4">
        <v>504</v>
      </c>
      <c r="AE43" t="s" s="4">
        <v>241</v>
      </c>
      <c r="AF43" t="s" s="4">
        <v>271</v>
      </c>
      <c r="AG43" t="s" s="4">
        <v>505</v>
      </c>
      <c r="AH43" t="s" s="4">
        <v>506</v>
      </c>
      <c r="AI43" t="s" s="4">
        <v>212</v>
      </c>
      <c r="AJ43" t="s" s="4">
        <v>507</v>
      </c>
      <c r="AK43" t="s" s="4">
        <v>508</v>
      </c>
      <c r="AL43" t="s" s="4">
        <v>509</v>
      </c>
      <c r="AM43" t="s" s="4">
        <v>210</v>
      </c>
      <c r="AN43" t="s" s="4">
        <v>509</v>
      </c>
      <c r="AO43" t="s" s="4">
        <v>13</v>
      </c>
      <c r="AP43" t="s" s="4">
        <v>217</v>
      </c>
      <c r="AQ43" t="s" s="4">
        <v>510</v>
      </c>
      <c r="AR43" t="s" s="4">
        <v>198</v>
      </c>
      <c r="AS43" t="s" s="4">
        <v>198</v>
      </c>
      <c r="AT43" t="s" s="4">
        <v>198</v>
      </c>
      <c r="AU43" t="s" s="4">
        <v>198</v>
      </c>
      <c r="AV43" t="s" s="4">
        <v>219</v>
      </c>
      <c r="AW43" t="s" s="4">
        <v>527</v>
      </c>
      <c r="AX43" t="s" s="4">
        <v>221</v>
      </c>
      <c r="AY43" t="s" s="4">
        <v>221</v>
      </c>
      <c r="AZ43" t="s" s="4">
        <v>198</v>
      </c>
      <c r="BA43" t="s" s="4">
        <v>198</v>
      </c>
      <c r="BB43" t="s" s="4">
        <v>198</v>
      </c>
      <c r="BC43" t="s" s="4">
        <v>198</v>
      </c>
      <c r="BD43" t="s" s="4">
        <v>198</v>
      </c>
      <c r="BE43" t="s" s="4">
        <v>198</v>
      </c>
      <c r="BF43" t="s" s="4">
        <v>198</v>
      </c>
      <c r="BG43" t="s" s="4">
        <v>198</v>
      </c>
      <c r="BH43" t="s" s="4">
        <v>222</v>
      </c>
      <c r="BI43" t="s" s="4">
        <v>198</v>
      </c>
      <c r="BJ43" t="s" s="4">
        <v>223</v>
      </c>
      <c r="BK43" t="s" s="4">
        <v>198</v>
      </c>
      <c r="BL43" t="s" s="4">
        <v>198</v>
      </c>
      <c r="BM43" t="s" s="4">
        <v>528</v>
      </c>
      <c r="BN43" t="s" s="4">
        <v>528</v>
      </c>
      <c r="BO43" t="s" s="4">
        <v>198</v>
      </c>
      <c r="BP43" t="s" s="4">
        <v>198</v>
      </c>
      <c r="BQ43" t="s" s="4">
        <v>525</v>
      </c>
      <c r="BR43" t="s" s="4">
        <v>258</v>
      </c>
      <c r="BS43" t="s" s="4">
        <v>259</v>
      </c>
      <c r="BT43" t="s" s="4">
        <v>259</v>
      </c>
      <c r="BU43" t="s" s="4">
        <v>198</v>
      </c>
      <c r="BV43" t="s" s="4">
        <v>198</v>
      </c>
      <c r="BW43" t="s" s="4">
        <v>198</v>
      </c>
      <c r="BX43" t="s" s="4">
        <v>198</v>
      </c>
      <c r="BY43" t="s" s="4">
        <v>198</v>
      </c>
      <c r="BZ43" t="s" s="4">
        <v>227</v>
      </c>
      <c r="CA43" t="s" s="4">
        <v>525</v>
      </c>
      <c r="CB43" t="s" s="4">
        <v>198</v>
      </c>
      <c r="CC43" t="s" s="4">
        <v>198</v>
      </c>
      <c r="CD43" t="s" s="4">
        <v>198</v>
      </c>
      <c r="CE43" t="s" s="4">
        <v>198</v>
      </c>
      <c r="CF43" t="s" s="4">
        <v>198</v>
      </c>
      <c r="CG43" t="s" s="4">
        <v>529</v>
      </c>
      <c r="CH43" t="s" s="4">
        <v>221</v>
      </c>
      <c r="CI43" t="s" s="4">
        <v>229</v>
      </c>
      <c r="CJ43" t="s" s="4">
        <v>230</v>
      </c>
    </row>
    <row r="44" ht="45.0" customHeight="true">
      <c r="A44" t="s" s="4">
        <v>530</v>
      </c>
      <c r="B44" t="s" s="4">
        <v>191</v>
      </c>
      <c r="C44" t="s" s="4">
        <v>192</v>
      </c>
      <c r="D44" t="s" s="4">
        <v>193</v>
      </c>
      <c r="E44" t="s" s="4">
        <v>194</v>
      </c>
      <c r="F44" t="s" s="4">
        <v>195</v>
      </c>
      <c r="G44" t="s" s="4">
        <v>196</v>
      </c>
      <c r="H44" t="s" s="4">
        <v>531</v>
      </c>
      <c r="I44" t="s" s="4">
        <v>198</v>
      </c>
      <c r="J44" t="s" s="4">
        <v>199</v>
      </c>
      <c r="K44" t="s" s="4">
        <v>198</v>
      </c>
      <c r="L44" t="s" s="4">
        <v>532</v>
      </c>
      <c r="M44" t="s" s="4">
        <v>198</v>
      </c>
      <c r="N44" t="s" s="4">
        <v>198</v>
      </c>
      <c r="O44" t="s" s="4">
        <v>533</v>
      </c>
      <c r="P44" t="s" s="4">
        <v>532</v>
      </c>
      <c r="Q44" t="s" s="4">
        <v>198</v>
      </c>
      <c r="R44" t="s" s="4">
        <v>532</v>
      </c>
      <c r="S44" t="s" s="4">
        <v>532</v>
      </c>
      <c r="T44" t="s" s="4">
        <v>198</v>
      </c>
      <c r="U44" t="s" s="4">
        <v>198</v>
      </c>
      <c r="V44" t="s" s="4">
        <v>198</v>
      </c>
      <c r="W44" t="s" s="4">
        <v>198</v>
      </c>
      <c r="X44" t="s" s="4">
        <v>202</v>
      </c>
      <c r="Y44" t="s" s="4">
        <v>203</v>
      </c>
      <c r="Z44" t="s" s="4">
        <v>204</v>
      </c>
      <c r="AA44" t="s" s="4">
        <v>205</v>
      </c>
      <c r="AB44" t="s" s="4">
        <v>206</v>
      </c>
      <c r="AC44" t="s" s="4">
        <v>532</v>
      </c>
      <c r="AD44" t="s" s="4">
        <v>207</v>
      </c>
      <c r="AE44" t="s" s="4">
        <v>208</v>
      </c>
      <c r="AF44" t="s" s="4">
        <v>209</v>
      </c>
      <c r="AG44" t="s" s="4">
        <v>210</v>
      </c>
      <c r="AH44" t="s" s="4">
        <v>211</v>
      </c>
      <c r="AI44" t="s" s="4">
        <v>212</v>
      </c>
      <c r="AJ44" t="s" s="4">
        <v>213</v>
      </c>
      <c r="AK44" t="s" s="4">
        <v>214</v>
      </c>
      <c r="AL44" t="s" s="4">
        <v>215</v>
      </c>
      <c r="AM44" t="s" s="4">
        <v>216</v>
      </c>
      <c r="AN44" t="s" s="4">
        <v>215</v>
      </c>
      <c r="AO44" t="s" s="4">
        <v>13</v>
      </c>
      <c r="AP44" t="s" s="4">
        <v>217</v>
      </c>
      <c r="AQ44" t="s" s="4">
        <v>218</v>
      </c>
      <c r="AR44" t="s" s="4">
        <v>198</v>
      </c>
      <c r="AS44" t="s" s="4">
        <v>198</v>
      </c>
      <c r="AT44" t="s" s="4">
        <v>198</v>
      </c>
      <c r="AU44" t="s" s="4">
        <v>198</v>
      </c>
      <c r="AV44" t="s" s="4">
        <v>219</v>
      </c>
      <c r="AW44" t="s" s="4">
        <v>498</v>
      </c>
      <c r="AX44" t="s" s="4">
        <v>221</v>
      </c>
      <c r="AY44" t="s" s="4">
        <v>221</v>
      </c>
      <c r="AZ44" t="s" s="4">
        <v>198</v>
      </c>
      <c r="BA44" t="s" s="4">
        <v>198</v>
      </c>
      <c r="BB44" t="s" s="4">
        <v>198</v>
      </c>
      <c r="BC44" t="s" s="4">
        <v>198</v>
      </c>
      <c r="BD44" t="s" s="4">
        <v>198</v>
      </c>
      <c r="BE44" t="s" s="4">
        <v>198</v>
      </c>
      <c r="BF44" t="s" s="4">
        <v>198</v>
      </c>
      <c r="BG44" t="s" s="4">
        <v>198</v>
      </c>
      <c r="BH44" t="s" s="4">
        <v>222</v>
      </c>
      <c r="BI44" t="s" s="4">
        <v>198</v>
      </c>
      <c r="BJ44" t="s" s="4">
        <v>223</v>
      </c>
      <c r="BK44" t="s" s="4">
        <v>198</v>
      </c>
      <c r="BL44" t="s" s="4">
        <v>198</v>
      </c>
      <c r="BM44" t="s" s="4">
        <v>312</v>
      </c>
      <c r="BN44" t="s" s="4">
        <v>312</v>
      </c>
      <c r="BO44" t="s" s="4">
        <v>198</v>
      </c>
      <c r="BP44" t="s" s="4">
        <v>198</v>
      </c>
      <c r="BQ44" t="s" s="4">
        <v>532</v>
      </c>
      <c r="BR44" t="s" s="4">
        <v>225</v>
      </c>
      <c r="BS44" t="s" s="4">
        <v>226</v>
      </c>
      <c r="BT44" t="s" s="4">
        <v>226</v>
      </c>
      <c r="BU44" t="s" s="4">
        <v>198</v>
      </c>
      <c r="BV44" t="s" s="4">
        <v>198</v>
      </c>
      <c r="BW44" t="s" s="4">
        <v>198</v>
      </c>
      <c r="BX44" t="s" s="4">
        <v>198</v>
      </c>
      <c r="BY44" t="s" s="4">
        <v>198</v>
      </c>
      <c r="BZ44" t="s" s="4">
        <v>227</v>
      </c>
      <c r="CA44" t="s" s="4">
        <v>532</v>
      </c>
      <c r="CB44" t="s" s="4">
        <v>198</v>
      </c>
      <c r="CC44" t="s" s="4">
        <v>198</v>
      </c>
      <c r="CD44" t="s" s="4">
        <v>198</v>
      </c>
      <c r="CE44" t="s" s="4">
        <v>198</v>
      </c>
      <c r="CF44" t="s" s="4">
        <v>198</v>
      </c>
      <c r="CG44" t="s" s="4">
        <v>534</v>
      </c>
      <c r="CH44" t="s" s="4">
        <v>221</v>
      </c>
      <c r="CI44" t="s" s="4">
        <v>229</v>
      </c>
      <c r="CJ44" t="s" s="4">
        <v>230</v>
      </c>
    </row>
    <row r="45" ht="45.0" customHeight="true">
      <c r="A45" t="s" s="4">
        <v>535</v>
      </c>
      <c r="B45" t="s" s="4">
        <v>191</v>
      </c>
      <c r="C45" t="s" s="4">
        <v>192</v>
      </c>
      <c r="D45" t="s" s="4">
        <v>193</v>
      </c>
      <c r="E45" t="s" s="4">
        <v>194</v>
      </c>
      <c r="F45" t="s" s="4">
        <v>195</v>
      </c>
      <c r="G45" t="s" s="4">
        <v>196</v>
      </c>
      <c r="H45" t="s" s="4">
        <v>536</v>
      </c>
      <c r="I45" t="s" s="4">
        <v>198</v>
      </c>
      <c r="J45" t="s" s="4">
        <v>199</v>
      </c>
      <c r="K45" t="s" s="4">
        <v>198</v>
      </c>
      <c r="L45" t="s" s="4">
        <v>537</v>
      </c>
      <c r="M45" t="s" s="4">
        <v>198</v>
      </c>
      <c r="N45" t="s" s="4">
        <v>198</v>
      </c>
      <c r="O45" t="s" s="4">
        <v>538</v>
      </c>
      <c r="P45" t="s" s="4">
        <v>537</v>
      </c>
      <c r="Q45" t="s" s="4">
        <v>198</v>
      </c>
      <c r="R45" t="s" s="4">
        <v>537</v>
      </c>
      <c r="S45" t="s" s="4">
        <v>537</v>
      </c>
      <c r="T45" t="s" s="4">
        <v>198</v>
      </c>
      <c r="U45" t="s" s="4">
        <v>198</v>
      </c>
      <c r="V45" t="s" s="4">
        <v>198</v>
      </c>
      <c r="W45" t="s" s="4">
        <v>198</v>
      </c>
      <c r="X45" t="s" s="4">
        <v>266</v>
      </c>
      <c r="Y45" t="s" s="4">
        <v>267</v>
      </c>
      <c r="Z45" t="s" s="4">
        <v>268</v>
      </c>
      <c r="AA45" t="s" s="4">
        <v>205</v>
      </c>
      <c r="AB45" t="s" s="4">
        <v>269</v>
      </c>
      <c r="AC45" t="s" s="4">
        <v>537</v>
      </c>
      <c r="AD45" t="s" s="4">
        <v>270</v>
      </c>
      <c r="AE45" t="s" s="4">
        <v>241</v>
      </c>
      <c r="AF45" t="s" s="4">
        <v>271</v>
      </c>
      <c r="AG45" t="s" s="4">
        <v>272</v>
      </c>
      <c r="AH45" t="s" s="4">
        <v>243</v>
      </c>
      <c r="AI45" t="s" s="4">
        <v>212</v>
      </c>
      <c r="AJ45" t="s" s="4">
        <v>213</v>
      </c>
      <c r="AK45" t="s" s="4">
        <v>214</v>
      </c>
      <c r="AL45" t="s" s="4">
        <v>215</v>
      </c>
      <c r="AM45" t="s" s="4">
        <v>216</v>
      </c>
      <c r="AN45" t="s" s="4">
        <v>215</v>
      </c>
      <c r="AO45" t="s" s="4">
        <v>13</v>
      </c>
      <c r="AP45" t="s" s="4">
        <v>217</v>
      </c>
      <c r="AQ45" t="s" s="4">
        <v>218</v>
      </c>
      <c r="AR45" t="s" s="4">
        <v>198</v>
      </c>
      <c r="AS45" t="s" s="4">
        <v>198</v>
      </c>
      <c r="AT45" t="s" s="4">
        <v>198</v>
      </c>
      <c r="AU45" t="s" s="4">
        <v>198</v>
      </c>
      <c r="AV45" t="s" s="4">
        <v>219</v>
      </c>
      <c r="AW45" t="s" s="4">
        <v>273</v>
      </c>
      <c r="AX45" t="s" s="4">
        <v>221</v>
      </c>
      <c r="AY45" t="s" s="4">
        <v>221</v>
      </c>
      <c r="AZ45" t="s" s="4">
        <v>198</v>
      </c>
      <c r="BA45" t="s" s="4">
        <v>198</v>
      </c>
      <c r="BB45" t="s" s="4">
        <v>198</v>
      </c>
      <c r="BC45" t="s" s="4">
        <v>198</v>
      </c>
      <c r="BD45" t="s" s="4">
        <v>198</v>
      </c>
      <c r="BE45" t="s" s="4">
        <v>198</v>
      </c>
      <c r="BF45" t="s" s="4">
        <v>198</v>
      </c>
      <c r="BG45" t="s" s="4">
        <v>198</v>
      </c>
      <c r="BH45" t="s" s="4">
        <v>222</v>
      </c>
      <c r="BI45" t="s" s="4">
        <v>198</v>
      </c>
      <c r="BJ45" t="s" s="4">
        <v>223</v>
      </c>
      <c r="BK45" t="s" s="4">
        <v>198</v>
      </c>
      <c r="BL45" t="s" s="4">
        <v>198</v>
      </c>
      <c r="BM45" t="s" s="4">
        <v>539</v>
      </c>
      <c r="BN45" t="s" s="4">
        <v>539</v>
      </c>
      <c r="BO45" t="s" s="4">
        <v>198</v>
      </c>
      <c r="BP45" t="s" s="4">
        <v>198</v>
      </c>
      <c r="BQ45" t="s" s="4">
        <v>537</v>
      </c>
      <c r="BR45" t="s" s="4">
        <v>258</v>
      </c>
      <c r="BS45" t="s" s="4">
        <v>259</v>
      </c>
      <c r="BT45" t="s" s="4">
        <v>259</v>
      </c>
      <c r="BU45" t="s" s="4">
        <v>198</v>
      </c>
      <c r="BV45" t="s" s="4">
        <v>198</v>
      </c>
      <c r="BW45" t="s" s="4">
        <v>198</v>
      </c>
      <c r="BX45" t="s" s="4">
        <v>198</v>
      </c>
      <c r="BY45" t="s" s="4">
        <v>198</v>
      </c>
      <c r="BZ45" t="s" s="4">
        <v>227</v>
      </c>
      <c r="CA45" t="s" s="4">
        <v>537</v>
      </c>
      <c r="CB45" t="s" s="4">
        <v>198</v>
      </c>
      <c r="CC45" t="s" s="4">
        <v>198</v>
      </c>
      <c r="CD45" t="s" s="4">
        <v>198</v>
      </c>
      <c r="CE45" t="s" s="4">
        <v>198</v>
      </c>
      <c r="CF45" t="s" s="4">
        <v>198</v>
      </c>
      <c r="CG45" t="s" s="4">
        <v>540</v>
      </c>
      <c r="CH45" t="s" s="4">
        <v>221</v>
      </c>
      <c r="CI45" t="s" s="4">
        <v>229</v>
      </c>
      <c r="CJ45" t="s" s="4">
        <v>230</v>
      </c>
    </row>
    <row r="46" ht="45.0" customHeight="true">
      <c r="A46" t="s" s="4">
        <v>541</v>
      </c>
      <c r="B46" t="s" s="4">
        <v>191</v>
      </c>
      <c r="C46" t="s" s="4">
        <v>192</v>
      </c>
      <c r="D46" t="s" s="4">
        <v>193</v>
      </c>
      <c r="E46" t="s" s="4">
        <v>194</v>
      </c>
      <c r="F46" t="s" s="4">
        <v>232</v>
      </c>
      <c r="G46" t="s" s="4">
        <v>196</v>
      </c>
      <c r="H46" t="s" s="4">
        <v>542</v>
      </c>
      <c r="I46" t="s" s="4">
        <v>198</v>
      </c>
      <c r="J46" t="s" s="4">
        <v>199</v>
      </c>
      <c r="K46" t="s" s="4">
        <v>198</v>
      </c>
      <c r="L46" t="s" s="4">
        <v>543</v>
      </c>
      <c r="M46" t="s" s="4">
        <v>198</v>
      </c>
      <c r="N46" t="s" s="4">
        <v>198</v>
      </c>
      <c r="O46" t="s" s="4">
        <v>544</v>
      </c>
      <c r="P46" t="s" s="4">
        <v>543</v>
      </c>
      <c r="Q46" t="s" s="4">
        <v>198</v>
      </c>
      <c r="R46" t="s" s="4">
        <v>543</v>
      </c>
      <c r="S46" t="s" s="4">
        <v>543</v>
      </c>
      <c r="T46" t="s" s="4">
        <v>198</v>
      </c>
      <c r="U46" t="s" s="4">
        <v>198</v>
      </c>
      <c r="V46" t="s" s="4">
        <v>198</v>
      </c>
      <c r="W46" t="s" s="4">
        <v>198</v>
      </c>
      <c r="X46" t="s" s="4">
        <v>405</v>
      </c>
      <c r="Y46" t="s" s="4">
        <v>406</v>
      </c>
      <c r="Z46" t="s" s="4">
        <v>407</v>
      </c>
      <c r="AA46" t="s" s="4">
        <v>408</v>
      </c>
      <c r="AB46" t="s" s="4">
        <v>409</v>
      </c>
      <c r="AC46" t="s" s="4">
        <v>543</v>
      </c>
      <c r="AD46" t="s" s="4">
        <v>410</v>
      </c>
      <c r="AE46" t="s" s="4">
        <v>241</v>
      </c>
      <c r="AF46" t="s" s="4">
        <v>411</v>
      </c>
      <c r="AG46" t="s" s="4">
        <v>412</v>
      </c>
      <c r="AH46" t="s" s="4">
        <v>243</v>
      </c>
      <c r="AI46" t="s" s="4">
        <v>212</v>
      </c>
      <c r="AJ46" t="s" s="4">
        <v>213</v>
      </c>
      <c r="AK46" t="s" s="4">
        <v>214</v>
      </c>
      <c r="AL46" t="s" s="4">
        <v>215</v>
      </c>
      <c r="AM46" t="s" s="4">
        <v>216</v>
      </c>
      <c r="AN46" t="s" s="4">
        <v>215</v>
      </c>
      <c r="AO46" t="s" s="4">
        <v>13</v>
      </c>
      <c r="AP46" t="s" s="4">
        <v>217</v>
      </c>
      <c r="AQ46" t="s" s="4">
        <v>218</v>
      </c>
      <c r="AR46" t="s" s="4">
        <v>198</v>
      </c>
      <c r="AS46" t="s" s="4">
        <v>198</v>
      </c>
      <c r="AT46" t="s" s="4">
        <v>198</v>
      </c>
      <c r="AU46" t="s" s="4">
        <v>198</v>
      </c>
      <c r="AV46" t="s" s="4">
        <v>219</v>
      </c>
      <c r="AW46" t="s" s="4">
        <v>545</v>
      </c>
      <c r="AX46" t="s" s="4">
        <v>221</v>
      </c>
      <c r="AY46" t="s" s="4">
        <v>221</v>
      </c>
      <c r="AZ46" t="s" s="4">
        <v>198</v>
      </c>
      <c r="BA46" t="s" s="4">
        <v>198</v>
      </c>
      <c r="BB46" t="s" s="4">
        <v>198</v>
      </c>
      <c r="BC46" t="s" s="4">
        <v>198</v>
      </c>
      <c r="BD46" t="s" s="4">
        <v>198</v>
      </c>
      <c r="BE46" t="s" s="4">
        <v>198</v>
      </c>
      <c r="BF46" t="s" s="4">
        <v>198</v>
      </c>
      <c r="BG46" t="s" s="4">
        <v>198</v>
      </c>
      <c r="BH46" t="s" s="4">
        <v>222</v>
      </c>
      <c r="BI46" t="s" s="4">
        <v>198</v>
      </c>
      <c r="BJ46" t="s" s="4">
        <v>223</v>
      </c>
      <c r="BK46" t="s" s="4">
        <v>198</v>
      </c>
      <c r="BL46" t="s" s="4">
        <v>198</v>
      </c>
      <c r="BM46" t="s" s="4">
        <v>546</v>
      </c>
      <c r="BN46" t="s" s="4">
        <v>546</v>
      </c>
      <c r="BO46" t="s" s="4">
        <v>198</v>
      </c>
      <c r="BP46" t="s" s="4">
        <v>198</v>
      </c>
      <c r="BQ46" t="s" s="4">
        <v>543</v>
      </c>
      <c r="BR46" t="s" s="4">
        <v>258</v>
      </c>
      <c r="BS46" t="s" s="4">
        <v>547</v>
      </c>
      <c r="BT46" t="s" s="4">
        <v>547</v>
      </c>
      <c r="BU46" t="s" s="4">
        <v>198</v>
      </c>
      <c r="BV46" t="s" s="4">
        <v>198</v>
      </c>
      <c r="BW46" t="s" s="4">
        <v>198</v>
      </c>
      <c r="BX46" t="s" s="4">
        <v>198</v>
      </c>
      <c r="BY46" t="s" s="4">
        <v>198</v>
      </c>
      <c r="BZ46" t="s" s="4">
        <v>227</v>
      </c>
      <c r="CA46" t="s" s="4">
        <v>543</v>
      </c>
      <c r="CB46" t="s" s="4">
        <v>198</v>
      </c>
      <c r="CC46" t="s" s="4">
        <v>198</v>
      </c>
      <c r="CD46" t="s" s="4">
        <v>198</v>
      </c>
      <c r="CE46" t="s" s="4">
        <v>198</v>
      </c>
      <c r="CF46" t="s" s="4">
        <v>198</v>
      </c>
      <c r="CG46" t="s" s="4">
        <v>548</v>
      </c>
      <c r="CH46" t="s" s="4">
        <v>221</v>
      </c>
      <c r="CI46" t="s" s="4">
        <v>229</v>
      </c>
      <c r="CJ46" t="s" s="4">
        <v>230</v>
      </c>
    </row>
    <row r="47" ht="45.0" customHeight="true">
      <c r="A47" t="s" s="4">
        <v>549</v>
      </c>
      <c r="B47" t="s" s="4">
        <v>191</v>
      </c>
      <c r="C47" t="s" s="4">
        <v>192</v>
      </c>
      <c r="D47" t="s" s="4">
        <v>193</v>
      </c>
      <c r="E47" t="s" s="4">
        <v>194</v>
      </c>
      <c r="F47" t="s" s="4">
        <v>195</v>
      </c>
      <c r="G47" t="s" s="4">
        <v>196</v>
      </c>
      <c r="H47" t="s" s="4">
        <v>550</v>
      </c>
      <c r="I47" t="s" s="4">
        <v>198</v>
      </c>
      <c r="J47" t="s" s="4">
        <v>199</v>
      </c>
      <c r="K47" t="s" s="4">
        <v>198</v>
      </c>
      <c r="L47" t="s" s="4">
        <v>551</v>
      </c>
      <c r="M47" t="s" s="4">
        <v>198</v>
      </c>
      <c r="N47" t="s" s="4">
        <v>198</v>
      </c>
      <c r="O47" t="s" s="4">
        <v>317</v>
      </c>
      <c r="P47" t="s" s="4">
        <v>551</v>
      </c>
      <c r="Q47" t="s" s="4">
        <v>198</v>
      </c>
      <c r="R47" t="s" s="4">
        <v>551</v>
      </c>
      <c r="S47" t="s" s="4">
        <v>551</v>
      </c>
      <c r="T47" t="s" s="4">
        <v>198</v>
      </c>
      <c r="U47" t="s" s="4">
        <v>198</v>
      </c>
      <c r="V47" t="s" s="4">
        <v>198</v>
      </c>
      <c r="W47" t="s" s="4">
        <v>198</v>
      </c>
      <c r="X47" t="s" s="4">
        <v>318</v>
      </c>
      <c r="Y47" t="s" s="4">
        <v>319</v>
      </c>
      <c r="Z47" t="s" s="4">
        <v>320</v>
      </c>
      <c r="AA47" t="s" s="4">
        <v>205</v>
      </c>
      <c r="AB47" t="s" s="4">
        <v>321</v>
      </c>
      <c r="AC47" t="s" s="4">
        <v>551</v>
      </c>
      <c r="AD47" t="s" s="4">
        <v>322</v>
      </c>
      <c r="AE47" t="s" s="4">
        <v>323</v>
      </c>
      <c r="AF47" t="s" s="4">
        <v>324</v>
      </c>
      <c r="AG47" t="s" s="4">
        <v>243</v>
      </c>
      <c r="AH47" t="s" s="4">
        <v>243</v>
      </c>
      <c r="AI47" t="s" s="4">
        <v>212</v>
      </c>
      <c r="AJ47" t="s" s="4">
        <v>325</v>
      </c>
      <c r="AK47" t="s" s="4">
        <v>326</v>
      </c>
      <c r="AL47" t="s" s="4">
        <v>327</v>
      </c>
      <c r="AM47" t="s" s="4">
        <v>328</v>
      </c>
      <c r="AN47" t="s" s="4">
        <v>327</v>
      </c>
      <c r="AO47" t="s" s="4">
        <v>13</v>
      </c>
      <c r="AP47" t="s" s="4">
        <v>217</v>
      </c>
      <c r="AQ47" t="s" s="4">
        <v>329</v>
      </c>
      <c r="AR47" t="s" s="4">
        <v>198</v>
      </c>
      <c r="AS47" t="s" s="4">
        <v>198</v>
      </c>
      <c r="AT47" t="s" s="4">
        <v>198</v>
      </c>
      <c r="AU47" t="s" s="4">
        <v>198</v>
      </c>
      <c r="AV47" t="s" s="4">
        <v>219</v>
      </c>
      <c r="AW47" t="s" s="4">
        <v>552</v>
      </c>
      <c r="AX47" t="s" s="4">
        <v>221</v>
      </c>
      <c r="AY47" t="s" s="4">
        <v>221</v>
      </c>
      <c r="AZ47" t="s" s="4">
        <v>198</v>
      </c>
      <c r="BA47" t="s" s="4">
        <v>198</v>
      </c>
      <c r="BB47" t="s" s="4">
        <v>198</v>
      </c>
      <c r="BC47" t="s" s="4">
        <v>198</v>
      </c>
      <c r="BD47" t="s" s="4">
        <v>198</v>
      </c>
      <c r="BE47" t="s" s="4">
        <v>198</v>
      </c>
      <c r="BF47" t="s" s="4">
        <v>198</v>
      </c>
      <c r="BG47" t="s" s="4">
        <v>198</v>
      </c>
      <c r="BH47" t="s" s="4">
        <v>222</v>
      </c>
      <c r="BI47" t="s" s="4">
        <v>198</v>
      </c>
      <c r="BJ47" t="s" s="4">
        <v>223</v>
      </c>
      <c r="BK47" t="s" s="4">
        <v>198</v>
      </c>
      <c r="BL47" t="s" s="4">
        <v>198</v>
      </c>
      <c r="BM47" t="s" s="4">
        <v>553</v>
      </c>
      <c r="BN47" t="s" s="4">
        <v>553</v>
      </c>
      <c r="BO47" t="s" s="4">
        <v>198</v>
      </c>
      <c r="BP47" t="s" s="4">
        <v>198</v>
      </c>
      <c r="BQ47" t="s" s="4">
        <v>551</v>
      </c>
      <c r="BR47" t="s" s="4">
        <v>258</v>
      </c>
      <c r="BS47" t="s" s="4">
        <v>259</v>
      </c>
      <c r="BT47" t="s" s="4">
        <v>259</v>
      </c>
      <c r="BU47" t="s" s="4">
        <v>198</v>
      </c>
      <c r="BV47" t="s" s="4">
        <v>198</v>
      </c>
      <c r="BW47" t="s" s="4">
        <v>198</v>
      </c>
      <c r="BX47" t="s" s="4">
        <v>198</v>
      </c>
      <c r="BY47" t="s" s="4">
        <v>198</v>
      </c>
      <c r="BZ47" t="s" s="4">
        <v>227</v>
      </c>
      <c r="CA47" t="s" s="4">
        <v>551</v>
      </c>
      <c r="CB47" t="s" s="4">
        <v>198</v>
      </c>
      <c r="CC47" t="s" s="4">
        <v>198</v>
      </c>
      <c r="CD47" t="s" s="4">
        <v>198</v>
      </c>
      <c r="CE47" t="s" s="4">
        <v>198</v>
      </c>
      <c r="CF47" t="s" s="4">
        <v>198</v>
      </c>
      <c r="CG47" t="s" s="4">
        <v>554</v>
      </c>
      <c r="CH47" t="s" s="4">
        <v>221</v>
      </c>
      <c r="CI47" t="s" s="4">
        <v>229</v>
      </c>
      <c r="CJ47" t="s" s="4">
        <v>230</v>
      </c>
    </row>
    <row r="48" ht="45.0" customHeight="true">
      <c r="A48" t="s" s="4">
        <v>555</v>
      </c>
      <c r="B48" t="s" s="4">
        <v>191</v>
      </c>
      <c r="C48" t="s" s="4">
        <v>192</v>
      </c>
      <c r="D48" t="s" s="4">
        <v>193</v>
      </c>
      <c r="E48" t="s" s="4">
        <v>194</v>
      </c>
      <c r="F48" t="s" s="4">
        <v>232</v>
      </c>
      <c r="G48" t="s" s="4">
        <v>196</v>
      </c>
      <c r="H48" t="s" s="4">
        <v>556</v>
      </c>
      <c r="I48" t="s" s="4">
        <v>198</v>
      </c>
      <c r="J48" t="s" s="4">
        <v>199</v>
      </c>
      <c r="K48" t="s" s="4">
        <v>198</v>
      </c>
      <c r="L48" t="s" s="4">
        <v>557</v>
      </c>
      <c r="M48" t="s" s="4">
        <v>198</v>
      </c>
      <c r="N48" t="s" s="4">
        <v>198</v>
      </c>
      <c r="O48" t="s" s="4">
        <v>558</v>
      </c>
      <c r="P48" t="s" s="4">
        <v>557</v>
      </c>
      <c r="Q48" t="s" s="4">
        <v>198</v>
      </c>
      <c r="R48" t="s" s="4">
        <v>557</v>
      </c>
      <c r="S48" t="s" s="4">
        <v>557</v>
      </c>
      <c r="T48" t="s" s="4">
        <v>198</v>
      </c>
      <c r="U48" t="s" s="4">
        <v>198</v>
      </c>
      <c r="V48" t="s" s="4">
        <v>198</v>
      </c>
      <c r="W48" t="s" s="4">
        <v>198</v>
      </c>
      <c r="X48" t="s" s="4">
        <v>405</v>
      </c>
      <c r="Y48" t="s" s="4">
        <v>406</v>
      </c>
      <c r="Z48" t="s" s="4">
        <v>407</v>
      </c>
      <c r="AA48" t="s" s="4">
        <v>408</v>
      </c>
      <c r="AB48" t="s" s="4">
        <v>409</v>
      </c>
      <c r="AC48" t="s" s="4">
        <v>557</v>
      </c>
      <c r="AD48" t="s" s="4">
        <v>410</v>
      </c>
      <c r="AE48" t="s" s="4">
        <v>241</v>
      </c>
      <c r="AF48" t="s" s="4">
        <v>411</v>
      </c>
      <c r="AG48" t="s" s="4">
        <v>412</v>
      </c>
      <c r="AH48" t="s" s="4">
        <v>243</v>
      </c>
      <c r="AI48" t="s" s="4">
        <v>212</v>
      </c>
      <c r="AJ48" t="s" s="4">
        <v>213</v>
      </c>
      <c r="AK48" t="s" s="4">
        <v>214</v>
      </c>
      <c r="AL48" t="s" s="4">
        <v>215</v>
      </c>
      <c r="AM48" t="s" s="4">
        <v>216</v>
      </c>
      <c r="AN48" t="s" s="4">
        <v>215</v>
      </c>
      <c r="AO48" t="s" s="4">
        <v>13</v>
      </c>
      <c r="AP48" t="s" s="4">
        <v>217</v>
      </c>
      <c r="AQ48" t="s" s="4">
        <v>218</v>
      </c>
      <c r="AR48" t="s" s="4">
        <v>198</v>
      </c>
      <c r="AS48" t="s" s="4">
        <v>198</v>
      </c>
      <c r="AT48" t="s" s="4">
        <v>198</v>
      </c>
      <c r="AU48" t="s" s="4">
        <v>198</v>
      </c>
      <c r="AV48" t="s" s="4">
        <v>219</v>
      </c>
      <c r="AW48" t="s" s="4">
        <v>559</v>
      </c>
      <c r="AX48" t="s" s="4">
        <v>221</v>
      </c>
      <c r="AY48" t="s" s="4">
        <v>221</v>
      </c>
      <c r="AZ48" t="s" s="4">
        <v>198</v>
      </c>
      <c r="BA48" t="s" s="4">
        <v>198</v>
      </c>
      <c r="BB48" t="s" s="4">
        <v>198</v>
      </c>
      <c r="BC48" t="s" s="4">
        <v>198</v>
      </c>
      <c r="BD48" t="s" s="4">
        <v>198</v>
      </c>
      <c r="BE48" t="s" s="4">
        <v>198</v>
      </c>
      <c r="BF48" t="s" s="4">
        <v>198</v>
      </c>
      <c r="BG48" t="s" s="4">
        <v>198</v>
      </c>
      <c r="BH48" t="s" s="4">
        <v>222</v>
      </c>
      <c r="BI48" t="s" s="4">
        <v>198</v>
      </c>
      <c r="BJ48" t="s" s="4">
        <v>223</v>
      </c>
      <c r="BK48" t="s" s="4">
        <v>198</v>
      </c>
      <c r="BL48" t="s" s="4">
        <v>198</v>
      </c>
      <c r="BM48" t="s" s="4">
        <v>560</v>
      </c>
      <c r="BN48" t="s" s="4">
        <v>561</v>
      </c>
      <c r="BO48" t="s" s="4">
        <v>198</v>
      </c>
      <c r="BP48" t="s" s="4">
        <v>198</v>
      </c>
      <c r="BQ48" t="s" s="4">
        <v>557</v>
      </c>
      <c r="BR48" t="s" s="4">
        <v>258</v>
      </c>
      <c r="BS48" t="s" s="4">
        <v>259</v>
      </c>
      <c r="BT48" t="s" s="4">
        <v>259</v>
      </c>
      <c r="BU48" t="s" s="4">
        <v>198</v>
      </c>
      <c r="BV48" t="s" s="4">
        <v>198</v>
      </c>
      <c r="BW48" t="s" s="4">
        <v>198</v>
      </c>
      <c r="BX48" t="s" s="4">
        <v>198</v>
      </c>
      <c r="BY48" t="s" s="4">
        <v>198</v>
      </c>
      <c r="BZ48" t="s" s="4">
        <v>227</v>
      </c>
      <c r="CA48" t="s" s="4">
        <v>557</v>
      </c>
      <c r="CB48" t="s" s="4">
        <v>198</v>
      </c>
      <c r="CC48" t="s" s="4">
        <v>198</v>
      </c>
      <c r="CD48" t="s" s="4">
        <v>198</v>
      </c>
      <c r="CE48" t="s" s="4">
        <v>198</v>
      </c>
      <c r="CF48" t="s" s="4">
        <v>198</v>
      </c>
      <c r="CG48" t="s" s="4">
        <v>562</v>
      </c>
      <c r="CH48" t="s" s="4">
        <v>221</v>
      </c>
      <c r="CI48" t="s" s="4">
        <v>229</v>
      </c>
      <c r="CJ48" t="s" s="4">
        <v>230</v>
      </c>
    </row>
    <row r="49" ht="45.0" customHeight="true">
      <c r="A49" t="s" s="4">
        <v>563</v>
      </c>
      <c r="B49" t="s" s="4">
        <v>191</v>
      </c>
      <c r="C49" t="s" s="4">
        <v>192</v>
      </c>
      <c r="D49" t="s" s="4">
        <v>193</v>
      </c>
      <c r="E49" t="s" s="4">
        <v>194</v>
      </c>
      <c r="F49" t="s" s="4">
        <v>232</v>
      </c>
      <c r="G49" t="s" s="4">
        <v>196</v>
      </c>
      <c r="H49" t="s" s="4">
        <v>564</v>
      </c>
      <c r="I49" t="s" s="4">
        <v>198</v>
      </c>
      <c r="J49" t="s" s="4">
        <v>199</v>
      </c>
      <c r="K49" t="s" s="4">
        <v>198</v>
      </c>
      <c r="L49" t="s" s="4">
        <v>565</v>
      </c>
      <c r="M49" t="s" s="4">
        <v>198</v>
      </c>
      <c r="N49" t="s" s="4">
        <v>198</v>
      </c>
      <c r="O49" t="s" s="4">
        <v>566</v>
      </c>
      <c r="P49" t="s" s="4">
        <v>565</v>
      </c>
      <c r="Q49" t="s" s="4">
        <v>198</v>
      </c>
      <c r="R49" t="s" s="4">
        <v>565</v>
      </c>
      <c r="S49" t="s" s="4">
        <v>565</v>
      </c>
      <c r="T49" t="s" s="4">
        <v>198</v>
      </c>
      <c r="U49" t="s" s="4">
        <v>198</v>
      </c>
      <c r="V49" t="s" s="4">
        <v>198</v>
      </c>
      <c r="W49" t="s" s="4">
        <v>198</v>
      </c>
      <c r="X49" t="s" s="4">
        <v>405</v>
      </c>
      <c r="Y49" t="s" s="4">
        <v>406</v>
      </c>
      <c r="Z49" t="s" s="4">
        <v>407</v>
      </c>
      <c r="AA49" t="s" s="4">
        <v>408</v>
      </c>
      <c r="AB49" t="s" s="4">
        <v>409</v>
      </c>
      <c r="AC49" t="s" s="4">
        <v>565</v>
      </c>
      <c r="AD49" t="s" s="4">
        <v>410</v>
      </c>
      <c r="AE49" t="s" s="4">
        <v>241</v>
      </c>
      <c r="AF49" t="s" s="4">
        <v>411</v>
      </c>
      <c r="AG49" t="s" s="4">
        <v>412</v>
      </c>
      <c r="AH49" t="s" s="4">
        <v>243</v>
      </c>
      <c r="AI49" t="s" s="4">
        <v>212</v>
      </c>
      <c r="AJ49" t="s" s="4">
        <v>213</v>
      </c>
      <c r="AK49" t="s" s="4">
        <v>214</v>
      </c>
      <c r="AL49" t="s" s="4">
        <v>215</v>
      </c>
      <c r="AM49" t="s" s="4">
        <v>216</v>
      </c>
      <c r="AN49" t="s" s="4">
        <v>215</v>
      </c>
      <c r="AO49" t="s" s="4">
        <v>13</v>
      </c>
      <c r="AP49" t="s" s="4">
        <v>217</v>
      </c>
      <c r="AQ49" t="s" s="4">
        <v>218</v>
      </c>
      <c r="AR49" t="s" s="4">
        <v>198</v>
      </c>
      <c r="AS49" t="s" s="4">
        <v>198</v>
      </c>
      <c r="AT49" t="s" s="4">
        <v>198</v>
      </c>
      <c r="AU49" t="s" s="4">
        <v>198</v>
      </c>
      <c r="AV49" t="s" s="4">
        <v>219</v>
      </c>
      <c r="AW49" t="s" s="4">
        <v>458</v>
      </c>
      <c r="AX49" t="s" s="4">
        <v>221</v>
      </c>
      <c r="AY49" t="s" s="4">
        <v>221</v>
      </c>
      <c r="AZ49" t="s" s="4">
        <v>198</v>
      </c>
      <c r="BA49" t="s" s="4">
        <v>198</v>
      </c>
      <c r="BB49" t="s" s="4">
        <v>198</v>
      </c>
      <c r="BC49" t="s" s="4">
        <v>198</v>
      </c>
      <c r="BD49" t="s" s="4">
        <v>198</v>
      </c>
      <c r="BE49" t="s" s="4">
        <v>198</v>
      </c>
      <c r="BF49" t="s" s="4">
        <v>198</v>
      </c>
      <c r="BG49" t="s" s="4">
        <v>198</v>
      </c>
      <c r="BH49" t="s" s="4">
        <v>222</v>
      </c>
      <c r="BI49" t="s" s="4">
        <v>198</v>
      </c>
      <c r="BJ49" t="s" s="4">
        <v>223</v>
      </c>
      <c r="BK49" t="s" s="4">
        <v>198</v>
      </c>
      <c r="BL49" t="s" s="4">
        <v>198</v>
      </c>
      <c r="BM49" t="s" s="4">
        <v>224</v>
      </c>
      <c r="BN49" t="s" s="4">
        <v>224</v>
      </c>
      <c r="BO49" t="s" s="4">
        <v>198</v>
      </c>
      <c r="BP49" t="s" s="4">
        <v>198</v>
      </c>
      <c r="BQ49" t="s" s="4">
        <v>565</v>
      </c>
      <c r="BR49" t="s" s="4">
        <v>258</v>
      </c>
      <c r="BS49" t="s" s="4">
        <v>259</v>
      </c>
      <c r="BT49" t="s" s="4">
        <v>259</v>
      </c>
      <c r="BU49" t="s" s="4">
        <v>198</v>
      </c>
      <c r="BV49" t="s" s="4">
        <v>198</v>
      </c>
      <c r="BW49" t="s" s="4">
        <v>198</v>
      </c>
      <c r="BX49" t="s" s="4">
        <v>198</v>
      </c>
      <c r="BY49" t="s" s="4">
        <v>198</v>
      </c>
      <c r="BZ49" t="s" s="4">
        <v>227</v>
      </c>
      <c r="CA49" t="s" s="4">
        <v>565</v>
      </c>
      <c r="CB49" t="s" s="4">
        <v>198</v>
      </c>
      <c r="CC49" t="s" s="4">
        <v>198</v>
      </c>
      <c r="CD49" t="s" s="4">
        <v>198</v>
      </c>
      <c r="CE49" t="s" s="4">
        <v>198</v>
      </c>
      <c r="CF49" t="s" s="4">
        <v>198</v>
      </c>
      <c r="CG49" t="s" s="4">
        <v>567</v>
      </c>
      <c r="CH49" t="s" s="4">
        <v>221</v>
      </c>
      <c r="CI49" t="s" s="4">
        <v>229</v>
      </c>
      <c r="CJ49" t="s" s="4">
        <v>230</v>
      </c>
    </row>
    <row r="50" ht="45.0" customHeight="true">
      <c r="A50" t="s" s="4">
        <v>568</v>
      </c>
      <c r="B50" t="s" s="4">
        <v>191</v>
      </c>
      <c r="C50" t="s" s="4">
        <v>192</v>
      </c>
      <c r="D50" t="s" s="4">
        <v>193</v>
      </c>
      <c r="E50" t="s" s="4">
        <v>194</v>
      </c>
      <c r="F50" t="s" s="4">
        <v>195</v>
      </c>
      <c r="G50" t="s" s="4">
        <v>196</v>
      </c>
      <c r="H50" t="s" s="4">
        <v>569</v>
      </c>
      <c r="I50" t="s" s="4">
        <v>198</v>
      </c>
      <c r="J50" t="s" s="4">
        <v>199</v>
      </c>
      <c r="K50" t="s" s="4">
        <v>198</v>
      </c>
      <c r="L50" t="s" s="4">
        <v>570</v>
      </c>
      <c r="M50" t="s" s="4">
        <v>198</v>
      </c>
      <c r="N50" t="s" s="4">
        <v>198</v>
      </c>
      <c r="O50" t="s" s="4">
        <v>571</v>
      </c>
      <c r="P50" t="s" s="4">
        <v>570</v>
      </c>
      <c r="Q50" t="s" s="4">
        <v>198</v>
      </c>
      <c r="R50" t="s" s="4">
        <v>570</v>
      </c>
      <c r="S50" t="s" s="4">
        <v>570</v>
      </c>
      <c r="T50" t="s" s="4">
        <v>198</v>
      </c>
      <c r="U50" t="s" s="4">
        <v>198</v>
      </c>
      <c r="V50" t="s" s="4">
        <v>198</v>
      </c>
      <c r="W50" t="s" s="4">
        <v>198</v>
      </c>
      <c r="X50" t="s" s="4">
        <v>266</v>
      </c>
      <c r="Y50" t="s" s="4">
        <v>267</v>
      </c>
      <c r="Z50" t="s" s="4">
        <v>268</v>
      </c>
      <c r="AA50" t="s" s="4">
        <v>205</v>
      </c>
      <c r="AB50" t="s" s="4">
        <v>269</v>
      </c>
      <c r="AC50" t="s" s="4">
        <v>570</v>
      </c>
      <c r="AD50" t="s" s="4">
        <v>270</v>
      </c>
      <c r="AE50" t="s" s="4">
        <v>241</v>
      </c>
      <c r="AF50" t="s" s="4">
        <v>271</v>
      </c>
      <c r="AG50" t="s" s="4">
        <v>272</v>
      </c>
      <c r="AH50" t="s" s="4">
        <v>243</v>
      </c>
      <c r="AI50" t="s" s="4">
        <v>212</v>
      </c>
      <c r="AJ50" t="s" s="4">
        <v>213</v>
      </c>
      <c r="AK50" t="s" s="4">
        <v>214</v>
      </c>
      <c r="AL50" t="s" s="4">
        <v>215</v>
      </c>
      <c r="AM50" t="s" s="4">
        <v>216</v>
      </c>
      <c r="AN50" t="s" s="4">
        <v>215</v>
      </c>
      <c r="AO50" t="s" s="4">
        <v>13</v>
      </c>
      <c r="AP50" t="s" s="4">
        <v>217</v>
      </c>
      <c r="AQ50" t="s" s="4">
        <v>218</v>
      </c>
      <c r="AR50" t="s" s="4">
        <v>198</v>
      </c>
      <c r="AS50" t="s" s="4">
        <v>198</v>
      </c>
      <c r="AT50" t="s" s="4">
        <v>198</v>
      </c>
      <c r="AU50" t="s" s="4">
        <v>198</v>
      </c>
      <c r="AV50" t="s" s="4">
        <v>219</v>
      </c>
      <c r="AW50" t="s" s="4">
        <v>273</v>
      </c>
      <c r="AX50" t="s" s="4">
        <v>221</v>
      </c>
      <c r="AY50" t="s" s="4">
        <v>221</v>
      </c>
      <c r="AZ50" t="s" s="4">
        <v>198</v>
      </c>
      <c r="BA50" t="s" s="4">
        <v>198</v>
      </c>
      <c r="BB50" t="s" s="4">
        <v>198</v>
      </c>
      <c r="BC50" t="s" s="4">
        <v>198</v>
      </c>
      <c r="BD50" t="s" s="4">
        <v>198</v>
      </c>
      <c r="BE50" t="s" s="4">
        <v>198</v>
      </c>
      <c r="BF50" t="s" s="4">
        <v>198</v>
      </c>
      <c r="BG50" t="s" s="4">
        <v>198</v>
      </c>
      <c r="BH50" t="s" s="4">
        <v>222</v>
      </c>
      <c r="BI50" t="s" s="4">
        <v>198</v>
      </c>
      <c r="BJ50" t="s" s="4">
        <v>223</v>
      </c>
      <c r="BK50" t="s" s="4">
        <v>198</v>
      </c>
      <c r="BL50" t="s" s="4">
        <v>198</v>
      </c>
      <c r="BM50" t="s" s="4">
        <v>572</v>
      </c>
      <c r="BN50" t="s" s="4">
        <v>572</v>
      </c>
      <c r="BO50" t="s" s="4">
        <v>198</v>
      </c>
      <c r="BP50" t="s" s="4">
        <v>198</v>
      </c>
      <c r="BQ50" t="s" s="4">
        <v>570</v>
      </c>
      <c r="BR50" t="s" s="4">
        <v>258</v>
      </c>
      <c r="BS50" t="s" s="4">
        <v>259</v>
      </c>
      <c r="BT50" t="s" s="4">
        <v>259</v>
      </c>
      <c r="BU50" t="s" s="4">
        <v>198</v>
      </c>
      <c r="BV50" t="s" s="4">
        <v>198</v>
      </c>
      <c r="BW50" t="s" s="4">
        <v>198</v>
      </c>
      <c r="BX50" t="s" s="4">
        <v>198</v>
      </c>
      <c r="BY50" t="s" s="4">
        <v>198</v>
      </c>
      <c r="BZ50" t="s" s="4">
        <v>227</v>
      </c>
      <c r="CA50" t="s" s="4">
        <v>570</v>
      </c>
      <c r="CB50" t="s" s="4">
        <v>198</v>
      </c>
      <c r="CC50" t="s" s="4">
        <v>198</v>
      </c>
      <c r="CD50" t="s" s="4">
        <v>198</v>
      </c>
      <c r="CE50" t="s" s="4">
        <v>198</v>
      </c>
      <c r="CF50" t="s" s="4">
        <v>198</v>
      </c>
      <c r="CG50" t="s" s="4">
        <v>573</v>
      </c>
      <c r="CH50" t="s" s="4">
        <v>221</v>
      </c>
      <c r="CI50" t="s" s="4">
        <v>229</v>
      </c>
      <c r="CJ50" t="s" s="4">
        <v>230</v>
      </c>
    </row>
    <row r="51" ht="45.0" customHeight="true">
      <c r="A51" t="s" s="4">
        <v>574</v>
      </c>
      <c r="B51" t="s" s="4">
        <v>191</v>
      </c>
      <c r="C51" t="s" s="4">
        <v>192</v>
      </c>
      <c r="D51" t="s" s="4">
        <v>193</v>
      </c>
      <c r="E51" t="s" s="4">
        <v>194</v>
      </c>
      <c r="F51" t="s" s="4">
        <v>195</v>
      </c>
      <c r="G51" t="s" s="4">
        <v>196</v>
      </c>
      <c r="H51" t="s" s="4">
        <v>575</v>
      </c>
      <c r="I51" t="s" s="4">
        <v>198</v>
      </c>
      <c r="J51" t="s" s="4">
        <v>199</v>
      </c>
      <c r="K51" t="s" s="4">
        <v>198</v>
      </c>
      <c r="L51" t="s" s="4">
        <v>576</v>
      </c>
      <c r="M51" t="s" s="4">
        <v>198</v>
      </c>
      <c r="N51" t="s" s="4">
        <v>198</v>
      </c>
      <c r="O51" t="s" s="4">
        <v>577</v>
      </c>
      <c r="P51" t="s" s="4">
        <v>576</v>
      </c>
      <c r="Q51" t="s" s="4">
        <v>198</v>
      </c>
      <c r="R51" t="s" s="4">
        <v>576</v>
      </c>
      <c r="S51" t="s" s="4">
        <v>576</v>
      </c>
      <c r="T51" t="s" s="4">
        <v>198</v>
      </c>
      <c r="U51" t="s" s="4">
        <v>198</v>
      </c>
      <c r="V51" t="s" s="4">
        <v>198</v>
      </c>
      <c r="W51" t="s" s="4">
        <v>198</v>
      </c>
      <c r="X51" t="s" s="4">
        <v>266</v>
      </c>
      <c r="Y51" t="s" s="4">
        <v>267</v>
      </c>
      <c r="Z51" t="s" s="4">
        <v>268</v>
      </c>
      <c r="AA51" t="s" s="4">
        <v>205</v>
      </c>
      <c r="AB51" t="s" s="4">
        <v>269</v>
      </c>
      <c r="AC51" t="s" s="4">
        <v>576</v>
      </c>
      <c r="AD51" t="s" s="4">
        <v>270</v>
      </c>
      <c r="AE51" t="s" s="4">
        <v>241</v>
      </c>
      <c r="AF51" t="s" s="4">
        <v>271</v>
      </c>
      <c r="AG51" t="s" s="4">
        <v>272</v>
      </c>
      <c r="AH51" t="s" s="4">
        <v>243</v>
      </c>
      <c r="AI51" t="s" s="4">
        <v>212</v>
      </c>
      <c r="AJ51" t="s" s="4">
        <v>213</v>
      </c>
      <c r="AK51" t="s" s="4">
        <v>214</v>
      </c>
      <c r="AL51" t="s" s="4">
        <v>215</v>
      </c>
      <c r="AM51" t="s" s="4">
        <v>216</v>
      </c>
      <c r="AN51" t="s" s="4">
        <v>215</v>
      </c>
      <c r="AO51" t="s" s="4">
        <v>13</v>
      </c>
      <c r="AP51" t="s" s="4">
        <v>217</v>
      </c>
      <c r="AQ51" t="s" s="4">
        <v>218</v>
      </c>
      <c r="AR51" t="s" s="4">
        <v>198</v>
      </c>
      <c r="AS51" t="s" s="4">
        <v>198</v>
      </c>
      <c r="AT51" t="s" s="4">
        <v>198</v>
      </c>
      <c r="AU51" t="s" s="4">
        <v>198</v>
      </c>
      <c r="AV51" t="s" s="4">
        <v>219</v>
      </c>
      <c r="AW51" t="s" s="4">
        <v>273</v>
      </c>
      <c r="AX51" t="s" s="4">
        <v>221</v>
      </c>
      <c r="AY51" t="s" s="4">
        <v>221</v>
      </c>
      <c r="AZ51" t="s" s="4">
        <v>198</v>
      </c>
      <c r="BA51" t="s" s="4">
        <v>198</v>
      </c>
      <c r="BB51" t="s" s="4">
        <v>198</v>
      </c>
      <c r="BC51" t="s" s="4">
        <v>198</v>
      </c>
      <c r="BD51" t="s" s="4">
        <v>198</v>
      </c>
      <c r="BE51" t="s" s="4">
        <v>198</v>
      </c>
      <c r="BF51" t="s" s="4">
        <v>198</v>
      </c>
      <c r="BG51" t="s" s="4">
        <v>198</v>
      </c>
      <c r="BH51" t="s" s="4">
        <v>222</v>
      </c>
      <c r="BI51" t="s" s="4">
        <v>198</v>
      </c>
      <c r="BJ51" t="s" s="4">
        <v>223</v>
      </c>
      <c r="BK51" t="s" s="4">
        <v>198</v>
      </c>
      <c r="BL51" t="s" s="4">
        <v>198</v>
      </c>
      <c r="BM51" t="s" s="4">
        <v>578</v>
      </c>
      <c r="BN51" t="s" s="4">
        <v>578</v>
      </c>
      <c r="BO51" t="s" s="4">
        <v>198</v>
      </c>
      <c r="BP51" t="s" s="4">
        <v>198</v>
      </c>
      <c r="BQ51" t="s" s="4">
        <v>576</v>
      </c>
      <c r="BR51" t="s" s="4">
        <v>258</v>
      </c>
      <c r="BS51" t="s" s="4">
        <v>259</v>
      </c>
      <c r="BT51" t="s" s="4">
        <v>259</v>
      </c>
      <c r="BU51" t="s" s="4">
        <v>198</v>
      </c>
      <c r="BV51" t="s" s="4">
        <v>198</v>
      </c>
      <c r="BW51" t="s" s="4">
        <v>198</v>
      </c>
      <c r="BX51" t="s" s="4">
        <v>198</v>
      </c>
      <c r="BY51" t="s" s="4">
        <v>198</v>
      </c>
      <c r="BZ51" t="s" s="4">
        <v>227</v>
      </c>
      <c r="CA51" t="s" s="4">
        <v>576</v>
      </c>
      <c r="CB51" t="s" s="4">
        <v>198</v>
      </c>
      <c r="CC51" t="s" s="4">
        <v>198</v>
      </c>
      <c r="CD51" t="s" s="4">
        <v>198</v>
      </c>
      <c r="CE51" t="s" s="4">
        <v>198</v>
      </c>
      <c r="CF51" t="s" s="4">
        <v>198</v>
      </c>
      <c r="CG51" t="s" s="4">
        <v>579</v>
      </c>
      <c r="CH51" t="s" s="4">
        <v>221</v>
      </c>
      <c r="CI51" t="s" s="4">
        <v>229</v>
      </c>
      <c r="CJ51" t="s" s="4">
        <v>230</v>
      </c>
    </row>
    <row r="52" ht="45.0" customHeight="true">
      <c r="A52" t="s" s="4">
        <v>580</v>
      </c>
      <c r="B52" t="s" s="4">
        <v>191</v>
      </c>
      <c r="C52" t="s" s="4">
        <v>192</v>
      </c>
      <c r="D52" t="s" s="4">
        <v>193</v>
      </c>
      <c r="E52" t="s" s="4">
        <v>194</v>
      </c>
      <c r="F52" t="s" s="4">
        <v>195</v>
      </c>
      <c r="G52" t="s" s="4">
        <v>196</v>
      </c>
      <c r="H52" t="s" s="4">
        <v>581</v>
      </c>
      <c r="I52" t="s" s="4">
        <v>198</v>
      </c>
      <c r="J52" t="s" s="4">
        <v>199</v>
      </c>
      <c r="K52" t="s" s="4">
        <v>198</v>
      </c>
      <c r="L52" t="s" s="4">
        <v>582</v>
      </c>
      <c r="M52" t="s" s="4">
        <v>198</v>
      </c>
      <c r="N52" t="s" s="4">
        <v>198</v>
      </c>
      <c r="O52" t="s" s="4">
        <v>317</v>
      </c>
      <c r="P52" t="s" s="4">
        <v>582</v>
      </c>
      <c r="Q52" t="s" s="4">
        <v>198</v>
      </c>
      <c r="R52" t="s" s="4">
        <v>582</v>
      </c>
      <c r="S52" t="s" s="4">
        <v>582</v>
      </c>
      <c r="T52" t="s" s="4">
        <v>198</v>
      </c>
      <c r="U52" t="s" s="4">
        <v>198</v>
      </c>
      <c r="V52" t="s" s="4">
        <v>198</v>
      </c>
      <c r="W52" t="s" s="4">
        <v>198</v>
      </c>
      <c r="X52" t="s" s="4">
        <v>318</v>
      </c>
      <c r="Y52" t="s" s="4">
        <v>319</v>
      </c>
      <c r="Z52" t="s" s="4">
        <v>320</v>
      </c>
      <c r="AA52" t="s" s="4">
        <v>205</v>
      </c>
      <c r="AB52" t="s" s="4">
        <v>321</v>
      </c>
      <c r="AC52" t="s" s="4">
        <v>582</v>
      </c>
      <c r="AD52" t="s" s="4">
        <v>322</v>
      </c>
      <c r="AE52" t="s" s="4">
        <v>323</v>
      </c>
      <c r="AF52" t="s" s="4">
        <v>324</v>
      </c>
      <c r="AG52" t="s" s="4">
        <v>243</v>
      </c>
      <c r="AH52" t="s" s="4">
        <v>243</v>
      </c>
      <c r="AI52" t="s" s="4">
        <v>212</v>
      </c>
      <c r="AJ52" t="s" s="4">
        <v>325</v>
      </c>
      <c r="AK52" t="s" s="4">
        <v>326</v>
      </c>
      <c r="AL52" t="s" s="4">
        <v>327</v>
      </c>
      <c r="AM52" t="s" s="4">
        <v>328</v>
      </c>
      <c r="AN52" t="s" s="4">
        <v>327</v>
      </c>
      <c r="AO52" t="s" s="4">
        <v>13</v>
      </c>
      <c r="AP52" t="s" s="4">
        <v>217</v>
      </c>
      <c r="AQ52" t="s" s="4">
        <v>329</v>
      </c>
      <c r="AR52" t="s" s="4">
        <v>198</v>
      </c>
      <c r="AS52" t="s" s="4">
        <v>198</v>
      </c>
      <c r="AT52" t="s" s="4">
        <v>198</v>
      </c>
      <c r="AU52" t="s" s="4">
        <v>198</v>
      </c>
      <c r="AV52" t="s" s="4">
        <v>219</v>
      </c>
      <c r="AW52" t="s" s="4">
        <v>583</v>
      </c>
      <c r="AX52" t="s" s="4">
        <v>221</v>
      </c>
      <c r="AY52" t="s" s="4">
        <v>221</v>
      </c>
      <c r="AZ52" t="s" s="4">
        <v>198</v>
      </c>
      <c r="BA52" t="s" s="4">
        <v>198</v>
      </c>
      <c r="BB52" t="s" s="4">
        <v>198</v>
      </c>
      <c r="BC52" t="s" s="4">
        <v>198</v>
      </c>
      <c r="BD52" t="s" s="4">
        <v>198</v>
      </c>
      <c r="BE52" t="s" s="4">
        <v>198</v>
      </c>
      <c r="BF52" t="s" s="4">
        <v>198</v>
      </c>
      <c r="BG52" t="s" s="4">
        <v>198</v>
      </c>
      <c r="BH52" t="s" s="4">
        <v>222</v>
      </c>
      <c r="BI52" t="s" s="4">
        <v>198</v>
      </c>
      <c r="BJ52" t="s" s="4">
        <v>223</v>
      </c>
      <c r="BK52" t="s" s="4">
        <v>198</v>
      </c>
      <c r="BL52" t="s" s="4">
        <v>198</v>
      </c>
      <c r="BM52" t="s" s="4">
        <v>553</v>
      </c>
      <c r="BN52" t="s" s="4">
        <v>553</v>
      </c>
      <c r="BO52" t="s" s="4">
        <v>198</v>
      </c>
      <c r="BP52" t="s" s="4">
        <v>198</v>
      </c>
      <c r="BQ52" t="s" s="4">
        <v>582</v>
      </c>
      <c r="BR52" t="s" s="4">
        <v>258</v>
      </c>
      <c r="BS52" t="s" s="4">
        <v>259</v>
      </c>
      <c r="BT52" t="s" s="4">
        <v>259</v>
      </c>
      <c r="BU52" t="s" s="4">
        <v>198</v>
      </c>
      <c r="BV52" t="s" s="4">
        <v>198</v>
      </c>
      <c r="BW52" t="s" s="4">
        <v>198</v>
      </c>
      <c r="BX52" t="s" s="4">
        <v>198</v>
      </c>
      <c r="BY52" t="s" s="4">
        <v>198</v>
      </c>
      <c r="BZ52" t="s" s="4">
        <v>227</v>
      </c>
      <c r="CA52" t="s" s="4">
        <v>582</v>
      </c>
      <c r="CB52" t="s" s="4">
        <v>198</v>
      </c>
      <c r="CC52" t="s" s="4">
        <v>198</v>
      </c>
      <c r="CD52" t="s" s="4">
        <v>198</v>
      </c>
      <c r="CE52" t="s" s="4">
        <v>198</v>
      </c>
      <c r="CF52" t="s" s="4">
        <v>198</v>
      </c>
      <c r="CG52" t="s" s="4">
        <v>584</v>
      </c>
      <c r="CH52" t="s" s="4">
        <v>221</v>
      </c>
      <c r="CI52" t="s" s="4">
        <v>229</v>
      </c>
      <c r="CJ52" t="s" s="4">
        <v>230</v>
      </c>
    </row>
    <row r="53" ht="45.0" customHeight="true">
      <c r="A53" t="s" s="4">
        <v>585</v>
      </c>
      <c r="B53" t="s" s="4">
        <v>191</v>
      </c>
      <c r="C53" t="s" s="4">
        <v>192</v>
      </c>
      <c r="D53" t="s" s="4">
        <v>193</v>
      </c>
      <c r="E53" t="s" s="4">
        <v>194</v>
      </c>
      <c r="F53" t="s" s="4">
        <v>195</v>
      </c>
      <c r="G53" t="s" s="4">
        <v>196</v>
      </c>
      <c r="H53" t="s" s="4">
        <v>586</v>
      </c>
      <c r="I53" t="s" s="4">
        <v>198</v>
      </c>
      <c r="J53" t="s" s="4">
        <v>199</v>
      </c>
      <c r="K53" t="s" s="4">
        <v>198</v>
      </c>
      <c r="L53" t="s" s="4">
        <v>587</v>
      </c>
      <c r="M53" t="s" s="4">
        <v>198</v>
      </c>
      <c r="N53" t="s" s="4">
        <v>198</v>
      </c>
      <c r="O53" t="s" s="4">
        <v>317</v>
      </c>
      <c r="P53" t="s" s="4">
        <v>587</v>
      </c>
      <c r="Q53" t="s" s="4">
        <v>198</v>
      </c>
      <c r="R53" t="s" s="4">
        <v>587</v>
      </c>
      <c r="S53" t="s" s="4">
        <v>587</v>
      </c>
      <c r="T53" t="s" s="4">
        <v>198</v>
      </c>
      <c r="U53" t="s" s="4">
        <v>198</v>
      </c>
      <c r="V53" t="s" s="4">
        <v>198</v>
      </c>
      <c r="W53" t="s" s="4">
        <v>198</v>
      </c>
      <c r="X53" t="s" s="4">
        <v>318</v>
      </c>
      <c r="Y53" t="s" s="4">
        <v>319</v>
      </c>
      <c r="Z53" t="s" s="4">
        <v>320</v>
      </c>
      <c r="AA53" t="s" s="4">
        <v>205</v>
      </c>
      <c r="AB53" t="s" s="4">
        <v>321</v>
      </c>
      <c r="AC53" t="s" s="4">
        <v>587</v>
      </c>
      <c r="AD53" t="s" s="4">
        <v>322</v>
      </c>
      <c r="AE53" t="s" s="4">
        <v>323</v>
      </c>
      <c r="AF53" t="s" s="4">
        <v>324</v>
      </c>
      <c r="AG53" t="s" s="4">
        <v>243</v>
      </c>
      <c r="AH53" t="s" s="4">
        <v>243</v>
      </c>
      <c r="AI53" t="s" s="4">
        <v>212</v>
      </c>
      <c r="AJ53" t="s" s="4">
        <v>325</v>
      </c>
      <c r="AK53" t="s" s="4">
        <v>326</v>
      </c>
      <c r="AL53" t="s" s="4">
        <v>327</v>
      </c>
      <c r="AM53" t="s" s="4">
        <v>328</v>
      </c>
      <c r="AN53" t="s" s="4">
        <v>327</v>
      </c>
      <c r="AO53" t="s" s="4">
        <v>13</v>
      </c>
      <c r="AP53" t="s" s="4">
        <v>217</v>
      </c>
      <c r="AQ53" t="s" s="4">
        <v>329</v>
      </c>
      <c r="AR53" t="s" s="4">
        <v>198</v>
      </c>
      <c r="AS53" t="s" s="4">
        <v>198</v>
      </c>
      <c r="AT53" t="s" s="4">
        <v>198</v>
      </c>
      <c r="AU53" t="s" s="4">
        <v>198</v>
      </c>
      <c r="AV53" t="s" s="4">
        <v>219</v>
      </c>
      <c r="AW53" t="s" s="4">
        <v>249</v>
      </c>
      <c r="AX53" t="s" s="4">
        <v>221</v>
      </c>
      <c r="AY53" t="s" s="4">
        <v>221</v>
      </c>
      <c r="AZ53" t="s" s="4">
        <v>198</v>
      </c>
      <c r="BA53" t="s" s="4">
        <v>198</v>
      </c>
      <c r="BB53" t="s" s="4">
        <v>198</v>
      </c>
      <c r="BC53" t="s" s="4">
        <v>198</v>
      </c>
      <c r="BD53" t="s" s="4">
        <v>198</v>
      </c>
      <c r="BE53" t="s" s="4">
        <v>198</v>
      </c>
      <c r="BF53" t="s" s="4">
        <v>198</v>
      </c>
      <c r="BG53" t="s" s="4">
        <v>198</v>
      </c>
      <c r="BH53" t="s" s="4">
        <v>222</v>
      </c>
      <c r="BI53" t="s" s="4">
        <v>198</v>
      </c>
      <c r="BJ53" t="s" s="4">
        <v>223</v>
      </c>
      <c r="BK53" t="s" s="4">
        <v>198</v>
      </c>
      <c r="BL53" t="s" s="4">
        <v>198</v>
      </c>
      <c r="BM53" t="s" s="4">
        <v>546</v>
      </c>
      <c r="BN53" t="s" s="4">
        <v>546</v>
      </c>
      <c r="BO53" t="s" s="4">
        <v>198</v>
      </c>
      <c r="BP53" t="s" s="4">
        <v>198</v>
      </c>
      <c r="BQ53" t="s" s="4">
        <v>587</v>
      </c>
      <c r="BR53" t="s" s="4">
        <v>258</v>
      </c>
      <c r="BS53" t="s" s="4">
        <v>259</v>
      </c>
      <c r="BT53" t="s" s="4">
        <v>259</v>
      </c>
      <c r="BU53" t="s" s="4">
        <v>198</v>
      </c>
      <c r="BV53" t="s" s="4">
        <v>198</v>
      </c>
      <c r="BW53" t="s" s="4">
        <v>198</v>
      </c>
      <c r="BX53" t="s" s="4">
        <v>198</v>
      </c>
      <c r="BY53" t="s" s="4">
        <v>198</v>
      </c>
      <c r="BZ53" t="s" s="4">
        <v>227</v>
      </c>
      <c r="CA53" t="s" s="4">
        <v>587</v>
      </c>
      <c r="CB53" t="s" s="4">
        <v>198</v>
      </c>
      <c r="CC53" t="s" s="4">
        <v>198</v>
      </c>
      <c r="CD53" t="s" s="4">
        <v>198</v>
      </c>
      <c r="CE53" t="s" s="4">
        <v>198</v>
      </c>
      <c r="CF53" t="s" s="4">
        <v>198</v>
      </c>
      <c r="CG53" t="s" s="4">
        <v>588</v>
      </c>
      <c r="CH53" t="s" s="4">
        <v>221</v>
      </c>
      <c r="CI53" t="s" s="4">
        <v>229</v>
      </c>
      <c r="CJ53" t="s" s="4">
        <v>230</v>
      </c>
    </row>
    <row r="54" ht="45.0" customHeight="true">
      <c r="A54" t="s" s="4">
        <v>589</v>
      </c>
      <c r="B54" t="s" s="4">
        <v>191</v>
      </c>
      <c r="C54" t="s" s="4">
        <v>192</v>
      </c>
      <c r="D54" t="s" s="4">
        <v>193</v>
      </c>
      <c r="E54" t="s" s="4">
        <v>194</v>
      </c>
      <c r="F54" t="s" s="4">
        <v>232</v>
      </c>
      <c r="G54" t="s" s="4">
        <v>196</v>
      </c>
      <c r="H54" t="s" s="4">
        <v>590</v>
      </c>
      <c r="I54" t="s" s="4">
        <v>198</v>
      </c>
      <c r="J54" t="s" s="4">
        <v>199</v>
      </c>
      <c r="K54" t="s" s="4">
        <v>198</v>
      </c>
      <c r="L54" t="s" s="4">
        <v>591</v>
      </c>
      <c r="M54" t="s" s="4">
        <v>198</v>
      </c>
      <c r="N54" t="s" s="4">
        <v>198</v>
      </c>
      <c r="O54" t="s" s="4">
        <v>592</v>
      </c>
      <c r="P54" t="s" s="4">
        <v>591</v>
      </c>
      <c r="Q54" t="s" s="4">
        <v>198</v>
      </c>
      <c r="R54" t="s" s="4">
        <v>591</v>
      </c>
      <c r="S54" t="s" s="4">
        <v>591</v>
      </c>
      <c r="T54" t="s" s="4">
        <v>198</v>
      </c>
      <c r="U54" t="s" s="4">
        <v>198</v>
      </c>
      <c r="V54" t="s" s="4">
        <v>198</v>
      </c>
      <c r="W54" t="s" s="4">
        <v>198</v>
      </c>
      <c r="X54" t="s" s="4">
        <v>405</v>
      </c>
      <c r="Y54" t="s" s="4">
        <v>406</v>
      </c>
      <c r="Z54" t="s" s="4">
        <v>407</v>
      </c>
      <c r="AA54" t="s" s="4">
        <v>408</v>
      </c>
      <c r="AB54" t="s" s="4">
        <v>409</v>
      </c>
      <c r="AC54" t="s" s="4">
        <v>591</v>
      </c>
      <c r="AD54" t="s" s="4">
        <v>410</v>
      </c>
      <c r="AE54" t="s" s="4">
        <v>241</v>
      </c>
      <c r="AF54" t="s" s="4">
        <v>411</v>
      </c>
      <c r="AG54" t="s" s="4">
        <v>412</v>
      </c>
      <c r="AH54" t="s" s="4">
        <v>243</v>
      </c>
      <c r="AI54" t="s" s="4">
        <v>212</v>
      </c>
      <c r="AJ54" t="s" s="4">
        <v>213</v>
      </c>
      <c r="AK54" t="s" s="4">
        <v>214</v>
      </c>
      <c r="AL54" t="s" s="4">
        <v>215</v>
      </c>
      <c r="AM54" t="s" s="4">
        <v>216</v>
      </c>
      <c r="AN54" t="s" s="4">
        <v>215</v>
      </c>
      <c r="AO54" t="s" s="4">
        <v>13</v>
      </c>
      <c r="AP54" t="s" s="4">
        <v>217</v>
      </c>
      <c r="AQ54" t="s" s="4">
        <v>218</v>
      </c>
      <c r="AR54" t="s" s="4">
        <v>198</v>
      </c>
      <c r="AS54" t="s" s="4">
        <v>198</v>
      </c>
      <c r="AT54" t="s" s="4">
        <v>198</v>
      </c>
      <c r="AU54" t="s" s="4">
        <v>198</v>
      </c>
      <c r="AV54" t="s" s="4">
        <v>219</v>
      </c>
      <c r="AW54" t="s" s="4">
        <v>458</v>
      </c>
      <c r="AX54" t="s" s="4">
        <v>221</v>
      </c>
      <c r="AY54" t="s" s="4">
        <v>221</v>
      </c>
      <c r="AZ54" t="s" s="4">
        <v>198</v>
      </c>
      <c r="BA54" t="s" s="4">
        <v>198</v>
      </c>
      <c r="BB54" t="s" s="4">
        <v>198</v>
      </c>
      <c r="BC54" t="s" s="4">
        <v>198</v>
      </c>
      <c r="BD54" t="s" s="4">
        <v>198</v>
      </c>
      <c r="BE54" t="s" s="4">
        <v>198</v>
      </c>
      <c r="BF54" t="s" s="4">
        <v>198</v>
      </c>
      <c r="BG54" t="s" s="4">
        <v>198</v>
      </c>
      <c r="BH54" t="s" s="4">
        <v>222</v>
      </c>
      <c r="BI54" t="s" s="4">
        <v>198</v>
      </c>
      <c r="BJ54" t="s" s="4">
        <v>223</v>
      </c>
      <c r="BK54" t="s" s="4">
        <v>198</v>
      </c>
      <c r="BL54" t="s" s="4">
        <v>198</v>
      </c>
      <c r="BM54" t="s" s="4">
        <v>593</v>
      </c>
      <c r="BN54" t="s" s="4">
        <v>593</v>
      </c>
      <c r="BO54" t="s" s="4">
        <v>198</v>
      </c>
      <c r="BP54" t="s" s="4">
        <v>198</v>
      </c>
      <c r="BQ54" t="s" s="4">
        <v>591</v>
      </c>
      <c r="BR54" t="s" s="4">
        <v>258</v>
      </c>
      <c r="BS54" t="s" s="4">
        <v>259</v>
      </c>
      <c r="BT54" t="s" s="4">
        <v>259</v>
      </c>
      <c r="BU54" t="s" s="4">
        <v>198</v>
      </c>
      <c r="BV54" t="s" s="4">
        <v>198</v>
      </c>
      <c r="BW54" t="s" s="4">
        <v>198</v>
      </c>
      <c r="BX54" t="s" s="4">
        <v>198</v>
      </c>
      <c r="BY54" t="s" s="4">
        <v>198</v>
      </c>
      <c r="BZ54" t="s" s="4">
        <v>227</v>
      </c>
      <c r="CA54" t="s" s="4">
        <v>591</v>
      </c>
      <c r="CB54" t="s" s="4">
        <v>198</v>
      </c>
      <c r="CC54" t="s" s="4">
        <v>198</v>
      </c>
      <c r="CD54" t="s" s="4">
        <v>198</v>
      </c>
      <c r="CE54" t="s" s="4">
        <v>198</v>
      </c>
      <c r="CF54" t="s" s="4">
        <v>198</v>
      </c>
      <c r="CG54" t="s" s="4">
        <v>594</v>
      </c>
      <c r="CH54" t="s" s="4">
        <v>221</v>
      </c>
      <c r="CI54" t="s" s="4">
        <v>229</v>
      </c>
      <c r="CJ54" t="s" s="4">
        <v>230</v>
      </c>
    </row>
    <row r="55" ht="45.0" customHeight="true">
      <c r="A55" t="s" s="4">
        <v>595</v>
      </c>
      <c r="B55" t="s" s="4">
        <v>191</v>
      </c>
      <c r="C55" t="s" s="4">
        <v>192</v>
      </c>
      <c r="D55" t="s" s="4">
        <v>193</v>
      </c>
      <c r="E55" t="s" s="4">
        <v>194</v>
      </c>
      <c r="F55" t="s" s="4">
        <v>232</v>
      </c>
      <c r="G55" t="s" s="4">
        <v>196</v>
      </c>
      <c r="H55" t="s" s="4">
        <v>596</v>
      </c>
      <c r="I55" t="s" s="4">
        <v>198</v>
      </c>
      <c r="J55" t="s" s="4">
        <v>199</v>
      </c>
      <c r="K55" t="s" s="4">
        <v>198</v>
      </c>
      <c r="L55" t="s" s="4">
        <v>597</v>
      </c>
      <c r="M55" t="s" s="4">
        <v>198</v>
      </c>
      <c r="N55" t="s" s="4">
        <v>198</v>
      </c>
      <c r="O55" t="s" s="4">
        <v>598</v>
      </c>
      <c r="P55" t="s" s="4">
        <v>597</v>
      </c>
      <c r="Q55" t="s" s="4">
        <v>198</v>
      </c>
      <c r="R55" t="s" s="4">
        <v>597</v>
      </c>
      <c r="S55" t="s" s="4">
        <v>597</v>
      </c>
      <c r="T55" t="s" s="4">
        <v>198</v>
      </c>
      <c r="U55" t="s" s="4">
        <v>198</v>
      </c>
      <c r="V55" t="s" s="4">
        <v>198</v>
      </c>
      <c r="W55" t="s" s="4">
        <v>198</v>
      </c>
      <c r="X55" t="s" s="4">
        <v>405</v>
      </c>
      <c r="Y55" t="s" s="4">
        <v>406</v>
      </c>
      <c r="Z55" t="s" s="4">
        <v>407</v>
      </c>
      <c r="AA55" t="s" s="4">
        <v>408</v>
      </c>
      <c r="AB55" t="s" s="4">
        <v>409</v>
      </c>
      <c r="AC55" t="s" s="4">
        <v>597</v>
      </c>
      <c r="AD55" t="s" s="4">
        <v>410</v>
      </c>
      <c r="AE55" t="s" s="4">
        <v>241</v>
      </c>
      <c r="AF55" t="s" s="4">
        <v>411</v>
      </c>
      <c r="AG55" t="s" s="4">
        <v>412</v>
      </c>
      <c r="AH55" t="s" s="4">
        <v>243</v>
      </c>
      <c r="AI55" t="s" s="4">
        <v>212</v>
      </c>
      <c r="AJ55" t="s" s="4">
        <v>213</v>
      </c>
      <c r="AK55" t="s" s="4">
        <v>214</v>
      </c>
      <c r="AL55" t="s" s="4">
        <v>215</v>
      </c>
      <c r="AM55" t="s" s="4">
        <v>216</v>
      </c>
      <c r="AN55" t="s" s="4">
        <v>215</v>
      </c>
      <c r="AO55" t="s" s="4">
        <v>13</v>
      </c>
      <c r="AP55" t="s" s="4">
        <v>217</v>
      </c>
      <c r="AQ55" t="s" s="4">
        <v>218</v>
      </c>
      <c r="AR55" t="s" s="4">
        <v>198</v>
      </c>
      <c r="AS55" t="s" s="4">
        <v>198</v>
      </c>
      <c r="AT55" t="s" s="4">
        <v>198</v>
      </c>
      <c r="AU55" t="s" s="4">
        <v>198</v>
      </c>
      <c r="AV55" t="s" s="4">
        <v>219</v>
      </c>
      <c r="AW55" t="s" s="4">
        <v>599</v>
      </c>
      <c r="AX55" t="s" s="4">
        <v>221</v>
      </c>
      <c r="AY55" t="s" s="4">
        <v>221</v>
      </c>
      <c r="AZ55" t="s" s="4">
        <v>198</v>
      </c>
      <c r="BA55" t="s" s="4">
        <v>198</v>
      </c>
      <c r="BB55" t="s" s="4">
        <v>198</v>
      </c>
      <c r="BC55" t="s" s="4">
        <v>198</v>
      </c>
      <c r="BD55" t="s" s="4">
        <v>198</v>
      </c>
      <c r="BE55" t="s" s="4">
        <v>198</v>
      </c>
      <c r="BF55" t="s" s="4">
        <v>198</v>
      </c>
      <c r="BG55" t="s" s="4">
        <v>198</v>
      </c>
      <c r="BH55" t="s" s="4">
        <v>222</v>
      </c>
      <c r="BI55" t="s" s="4">
        <v>198</v>
      </c>
      <c r="BJ55" t="s" s="4">
        <v>223</v>
      </c>
      <c r="BK55" t="s" s="4">
        <v>198</v>
      </c>
      <c r="BL55" t="s" s="4">
        <v>198</v>
      </c>
      <c r="BM55" t="s" s="4">
        <v>600</v>
      </c>
      <c r="BN55" t="s" s="4">
        <v>600</v>
      </c>
      <c r="BO55" t="s" s="4">
        <v>198</v>
      </c>
      <c r="BP55" t="s" s="4">
        <v>198</v>
      </c>
      <c r="BQ55" t="s" s="4">
        <v>597</v>
      </c>
      <c r="BR55" t="s" s="4">
        <v>258</v>
      </c>
      <c r="BS55" t="s" s="4">
        <v>259</v>
      </c>
      <c r="BT55" t="s" s="4">
        <v>259</v>
      </c>
      <c r="BU55" t="s" s="4">
        <v>198</v>
      </c>
      <c r="BV55" t="s" s="4">
        <v>198</v>
      </c>
      <c r="BW55" t="s" s="4">
        <v>198</v>
      </c>
      <c r="BX55" t="s" s="4">
        <v>198</v>
      </c>
      <c r="BY55" t="s" s="4">
        <v>198</v>
      </c>
      <c r="BZ55" t="s" s="4">
        <v>227</v>
      </c>
      <c r="CA55" t="s" s="4">
        <v>597</v>
      </c>
      <c r="CB55" t="s" s="4">
        <v>198</v>
      </c>
      <c r="CC55" t="s" s="4">
        <v>198</v>
      </c>
      <c r="CD55" t="s" s="4">
        <v>198</v>
      </c>
      <c r="CE55" t="s" s="4">
        <v>198</v>
      </c>
      <c r="CF55" t="s" s="4">
        <v>198</v>
      </c>
      <c r="CG55" t="s" s="4">
        <v>601</v>
      </c>
      <c r="CH55" t="s" s="4">
        <v>221</v>
      </c>
      <c r="CI55" t="s" s="4">
        <v>229</v>
      </c>
      <c r="CJ55" t="s" s="4">
        <v>230</v>
      </c>
    </row>
    <row r="56" ht="45.0" customHeight="true">
      <c r="A56" t="s" s="4">
        <v>602</v>
      </c>
      <c r="B56" t="s" s="4">
        <v>191</v>
      </c>
      <c r="C56" t="s" s="4">
        <v>192</v>
      </c>
      <c r="D56" t="s" s="4">
        <v>193</v>
      </c>
      <c r="E56" t="s" s="4">
        <v>194</v>
      </c>
      <c r="F56" t="s" s="4">
        <v>195</v>
      </c>
      <c r="G56" t="s" s="4">
        <v>196</v>
      </c>
      <c r="H56" t="s" s="4">
        <v>603</v>
      </c>
      <c r="I56" t="s" s="4">
        <v>198</v>
      </c>
      <c r="J56" t="s" s="4">
        <v>199</v>
      </c>
      <c r="K56" t="s" s="4">
        <v>198</v>
      </c>
      <c r="L56" t="s" s="4">
        <v>604</v>
      </c>
      <c r="M56" t="s" s="4">
        <v>198</v>
      </c>
      <c r="N56" t="s" s="4">
        <v>198</v>
      </c>
      <c r="O56" t="s" s="4">
        <v>605</v>
      </c>
      <c r="P56" t="s" s="4">
        <v>604</v>
      </c>
      <c r="Q56" t="s" s="4">
        <v>198</v>
      </c>
      <c r="R56" t="s" s="4">
        <v>604</v>
      </c>
      <c r="S56" t="s" s="4">
        <v>604</v>
      </c>
      <c r="T56" t="s" s="4">
        <v>198</v>
      </c>
      <c r="U56" t="s" s="4">
        <v>198</v>
      </c>
      <c r="V56" t="s" s="4">
        <v>198</v>
      </c>
      <c r="W56" t="s" s="4">
        <v>198</v>
      </c>
      <c r="X56" t="s" s="4">
        <v>266</v>
      </c>
      <c r="Y56" t="s" s="4">
        <v>267</v>
      </c>
      <c r="Z56" t="s" s="4">
        <v>268</v>
      </c>
      <c r="AA56" t="s" s="4">
        <v>205</v>
      </c>
      <c r="AB56" t="s" s="4">
        <v>269</v>
      </c>
      <c r="AC56" t="s" s="4">
        <v>604</v>
      </c>
      <c r="AD56" t="s" s="4">
        <v>270</v>
      </c>
      <c r="AE56" t="s" s="4">
        <v>241</v>
      </c>
      <c r="AF56" t="s" s="4">
        <v>271</v>
      </c>
      <c r="AG56" t="s" s="4">
        <v>272</v>
      </c>
      <c r="AH56" t="s" s="4">
        <v>243</v>
      </c>
      <c r="AI56" t="s" s="4">
        <v>212</v>
      </c>
      <c r="AJ56" t="s" s="4">
        <v>213</v>
      </c>
      <c r="AK56" t="s" s="4">
        <v>214</v>
      </c>
      <c r="AL56" t="s" s="4">
        <v>215</v>
      </c>
      <c r="AM56" t="s" s="4">
        <v>216</v>
      </c>
      <c r="AN56" t="s" s="4">
        <v>215</v>
      </c>
      <c r="AO56" t="s" s="4">
        <v>13</v>
      </c>
      <c r="AP56" t="s" s="4">
        <v>217</v>
      </c>
      <c r="AQ56" t="s" s="4">
        <v>218</v>
      </c>
      <c r="AR56" t="s" s="4">
        <v>198</v>
      </c>
      <c r="AS56" t="s" s="4">
        <v>198</v>
      </c>
      <c r="AT56" t="s" s="4">
        <v>198</v>
      </c>
      <c r="AU56" t="s" s="4">
        <v>198</v>
      </c>
      <c r="AV56" t="s" s="4">
        <v>219</v>
      </c>
      <c r="AW56" t="s" s="4">
        <v>273</v>
      </c>
      <c r="AX56" t="s" s="4">
        <v>221</v>
      </c>
      <c r="AY56" t="s" s="4">
        <v>221</v>
      </c>
      <c r="AZ56" t="s" s="4">
        <v>198</v>
      </c>
      <c r="BA56" t="s" s="4">
        <v>198</v>
      </c>
      <c r="BB56" t="s" s="4">
        <v>198</v>
      </c>
      <c r="BC56" t="s" s="4">
        <v>198</v>
      </c>
      <c r="BD56" t="s" s="4">
        <v>198</v>
      </c>
      <c r="BE56" t="s" s="4">
        <v>198</v>
      </c>
      <c r="BF56" t="s" s="4">
        <v>198</v>
      </c>
      <c r="BG56" t="s" s="4">
        <v>198</v>
      </c>
      <c r="BH56" t="s" s="4">
        <v>222</v>
      </c>
      <c r="BI56" t="s" s="4">
        <v>198</v>
      </c>
      <c r="BJ56" t="s" s="4">
        <v>223</v>
      </c>
      <c r="BK56" t="s" s="4">
        <v>198</v>
      </c>
      <c r="BL56" t="s" s="4">
        <v>198</v>
      </c>
      <c r="BM56" t="s" s="4">
        <v>606</v>
      </c>
      <c r="BN56" t="s" s="4">
        <v>606</v>
      </c>
      <c r="BO56" t="s" s="4">
        <v>198</v>
      </c>
      <c r="BP56" t="s" s="4">
        <v>198</v>
      </c>
      <c r="BQ56" t="s" s="4">
        <v>604</v>
      </c>
      <c r="BR56" t="s" s="4">
        <v>258</v>
      </c>
      <c r="BS56" t="s" s="4">
        <v>259</v>
      </c>
      <c r="BT56" t="s" s="4">
        <v>259</v>
      </c>
      <c r="BU56" t="s" s="4">
        <v>198</v>
      </c>
      <c r="BV56" t="s" s="4">
        <v>198</v>
      </c>
      <c r="BW56" t="s" s="4">
        <v>198</v>
      </c>
      <c r="BX56" t="s" s="4">
        <v>198</v>
      </c>
      <c r="BY56" t="s" s="4">
        <v>198</v>
      </c>
      <c r="BZ56" t="s" s="4">
        <v>227</v>
      </c>
      <c r="CA56" t="s" s="4">
        <v>604</v>
      </c>
      <c r="CB56" t="s" s="4">
        <v>198</v>
      </c>
      <c r="CC56" t="s" s="4">
        <v>198</v>
      </c>
      <c r="CD56" t="s" s="4">
        <v>198</v>
      </c>
      <c r="CE56" t="s" s="4">
        <v>198</v>
      </c>
      <c r="CF56" t="s" s="4">
        <v>198</v>
      </c>
      <c r="CG56" t="s" s="4">
        <v>607</v>
      </c>
      <c r="CH56" t="s" s="4">
        <v>221</v>
      </c>
      <c r="CI56" t="s" s="4">
        <v>229</v>
      </c>
      <c r="CJ56" t="s" s="4">
        <v>230</v>
      </c>
    </row>
    <row r="57" ht="45.0" customHeight="true">
      <c r="A57" t="s" s="4">
        <v>608</v>
      </c>
      <c r="B57" t="s" s="4">
        <v>191</v>
      </c>
      <c r="C57" t="s" s="4">
        <v>192</v>
      </c>
      <c r="D57" t="s" s="4">
        <v>193</v>
      </c>
      <c r="E57" t="s" s="4">
        <v>194</v>
      </c>
      <c r="F57" t="s" s="4">
        <v>195</v>
      </c>
      <c r="G57" t="s" s="4">
        <v>196</v>
      </c>
      <c r="H57" t="s" s="4">
        <v>609</v>
      </c>
      <c r="I57" t="s" s="4">
        <v>198</v>
      </c>
      <c r="J57" t="s" s="4">
        <v>199</v>
      </c>
      <c r="K57" t="s" s="4">
        <v>198</v>
      </c>
      <c r="L57" t="s" s="4">
        <v>610</v>
      </c>
      <c r="M57" t="s" s="4">
        <v>198</v>
      </c>
      <c r="N57" t="s" s="4">
        <v>198</v>
      </c>
      <c r="O57" t="s" s="4">
        <v>611</v>
      </c>
      <c r="P57" t="s" s="4">
        <v>610</v>
      </c>
      <c r="Q57" t="s" s="4">
        <v>198</v>
      </c>
      <c r="R57" t="s" s="4">
        <v>610</v>
      </c>
      <c r="S57" t="s" s="4">
        <v>610</v>
      </c>
      <c r="T57" t="s" s="4">
        <v>198</v>
      </c>
      <c r="U57" t="s" s="4">
        <v>198</v>
      </c>
      <c r="V57" t="s" s="4">
        <v>198</v>
      </c>
      <c r="W57" t="s" s="4">
        <v>198</v>
      </c>
      <c r="X57" t="s" s="4">
        <v>266</v>
      </c>
      <c r="Y57" t="s" s="4">
        <v>267</v>
      </c>
      <c r="Z57" t="s" s="4">
        <v>268</v>
      </c>
      <c r="AA57" t="s" s="4">
        <v>205</v>
      </c>
      <c r="AB57" t="s" s="4">
        <v>269</v>
      </c>
      <c r="AC57" t="s" s="4">
        <v>610</v>
      </c>
      <c r="AD57" t="s" s="4">
        <v>270</v>
      </c>
      <c r="AE57" t="s" s="4">
        <v>241</v>
      </c>
      <c r="AF57" t="s" s="4">
        <v>271</v>
      </c>
      <c r="AG57" t="s" s="4">
        <v>272</v>
      </c>
      <c r="AH57" t="s" s="4">
        <v>243</v>
      </c>
      <c r="AI57" t="s" s="4">
        <v>212</v>
      </c>
      <c r="AJ57" t="s" s="4">
        <v>213</v>
      </c>
      <c r="AK57" t="s" s="4">
        <v>214</v>
      </c>
      <c r="AL57" t="s" s="4">
        <v>215</v>
      </c>
      <c r="AM57" t="s" s="4">
        <v>216</v>
      </c>
      <c r="AN57" t="s" s="4">
        <v>215</v>
      </c>
      <c r="AO57" t="s" s="4">
        <v>13</v>
      </c>
      <c r="AP57" t="s" s="4">
        <v>217</v>
      </c>
      <c r="AQ57" t="s" s="4">
        <v>218</v>
      </c>
      <c r="AR57" t="s" s="4">
        <v>198</v>
      </c>
      <c r="AS57" t="s" s="4">
        <v>198</v>
      </c>
      <c r="AT57" t="s" s="4">
        <v>198</v>
      </c>
      <c r="AU57" t="s" s="4">
        <v>198</v>
      </c>
      <c r="AV57" t="s" s="4">
        <v>219</v>
      </c>
      <c r="AW57" t="s" s="4">
        <v>273</v>
      </c>
      <c r="AX57" t="s" s="4">
        <v>221</v>
      </c>
      <c r="AY57" t="s" s="4">
        <v>221</v>
      </c>
      <c r="AZ57" t="s" s="4">
        <v>198</v>
      </c>
      <c r="BA57" t="s" s="4">
        <v>198</v>
      </c>
      <c r="BB57" t="s" s="4">
        <v>198</v>
      </c>
      <c r="BC57" t="s" s="4">
        <v>198</v>
      </c>
      <c r="BD57" t="s" s="4">
        <v>198</v>
      </c>
      <c r="BE57" t="s" s="4">
        <v>198</v>
      </c>
      <c r="BF57" t="s" s="4">
        <v>198</v>
      </c>
      <c r="BG57" t="s" s="4">
        <v>198</v>
      </c>
      <c r="BH57" t="s" s="4">
        <v>222</v>
      </c>
      <c r="BI57" t="s" s="4">
        <v>198</v>
      </c>
      <c r="BJ57" t="s" s="4">
        <v>223</v>
      </c>
      <c r="BK57" t="s" s="4">
        <v>198</v>
      </c>
      <c r="BL57" t="s" s="4">
        <v>198</v>
      </c>
      <c r="BM57" t="s" s="4">
        <v>433</v>
      </c>
      <c r="BN57" t="s" s="4">
        <v>433</v>
      </c>
      <c r="BO57" t="s" s="4">
        <v>198</v>
      </c>
      <c r="BP57" t="s" s="4">
        <v>198</v>
      </c>
      <c r="BQ57" t="s" s="4">
        <v>610</v>
      </c>
      <c r="BR57" t="s" s="4">
        <v>258</v>
      </c>
      <c r="BS57" t="s" s="4">
        <v>259</v>
      </c>
      <c r="BT57" t="s" s="4">
        <v>259</v>
      </c>
      <c r="BU57" t="s" s="4">
        <v>198</v>
      </c>
      <c r="BV57" t="s" s="4">
        <v>198</v>
      </c>
      <c r="BW57" t="s" s="4">
        <v>198</v>
      </c>
      <c r="BX57" t="s" s="4">
        <v>198</v>
      </c>
      <c r="BY57" t="s" s="4">
        <v>198</v>
      </c>
      <c r="BZ57" t="s" s="4">
        <v>227</v>
      </c>
      <c r="CA57" t="s" s="4">
        <v>610</v>
      </c>
      <c r="CB57" t="s" s="4">
        <v>198</v>
      </c>
      <c r="CC57" t="s" s="4">
        <v>198</v>
      </c>
      <c r="CD57" t="s" s="4">
        <v>198</v>
      </c>
      <c r="CE57" t="s" s="4">
        <v>198</v>
      </c>
      <c r="CF57" t="s" s="4">
        <v>198</v>
      </c>
      <c r="CG57" t="s" s="4">
        <v>612</v>
      </c>
      <c r="CH57" t="s" s="4">
        <v>221</v>
      </c>
      <c r="CI57" t="s" s="4">
        <v>229</v>
      </c>
      <c r="CJ57" t="s" s="4">
        <v>230</v>
      </c>
    </row>
    <row r="58" ht="45.0" customHeight="true">
      <c r="A58" t="s" s="4">
        <v>613</v>
      </c>
      <c r="B58" t="s" s="4">
        <v>191</v>
      </c>
      <c r="C58" t="s" s="4">
        <v>192</v>
      </c>
      <c r="D58" t="s" s="4">
        <v>193</v>
      </c>
      <c r="E58" t="s" s="4">
        <v>194</v>
      </c>
      <c r="F58" t="s" s="4">
        <v>466</v>
      </c>
      <c r="G58" t="s" s="4">
        <v>196</v>
      </c>
      <c r="H58" t="s" s="4">
        <v>614</v>
      </c>
      <c r="I58" t="s" s="4">
        <v>198</v>
      </c>
      <c r="J58" t="s" s="4">
        <v>199</v>
      </c>
      <c r="K58" t="s" s="4">
        <v>198</v>
      </c>
      <c r="L58" t="s" s="4">
        <v>615</v>
      </c>
      <c r="M58" t="s" s="4">
        <v>198</v>
      </c>
      <c r="N58" t="s" s="4">
        <v>198</v>
      </c>
      <c r="O58" t="s" s="4">
        <v>469</v>
      </c>
      <c r="P58" t="s" s="4">
        <v>615</v>
      </c>
      <c r="Q58" t="s" s="4">
        <v>198</v>
      </c>
      <c r="R58" t="s" s="4">
        <v>615</v>
      </c>
      <c r="S58" t="s" s="4">
        <v>615</v>
      </c>
      <c r="T58" t="s" s="4">
        <v>198</v>
      </c>
      <c r="U58" t="s" s="4">
        <v>198</v>
      </c>
      <c r="V58" t="s" s="4">
        <v>198</v>
      </c>
      <c r="W58" t="s" s="4">
        <v>198</v>
      </c>
      <c r="X58" t="s" s="4">
        <v>470</v>
      </c>
      <c r="Y58" t="s" s="4">
        <v>471</v>
      </c>
      <c r="Z58" t="s" s="4">
        <v>448</v>
      </c>
      <c r="AA58" t="s" s="4">
        <v>205</v>
      </c>
      <c r="AB58" t="s" s="4">
        <v>472</v>
      </c>
      <c r="AC58" t="s" s="4">
        <v>615</v>
      </c>
      <c r="AD58" t="s" s="4">
        <v>473</v>
      </c>
      <c r="AE58" t="s" s="4">
        <v>323</v>
      </c>
      <c r="AF58" t="s" s="4">
        <v>474</v>
      </c>
      <c r="AG58" t="s" s="4">
        <v>475</v>
      </c>
      <c r="AH58" t="s" s="4">
        <v>243</v>
      </c>
      <c r="AI58" t="s" s="4">
        <v>212</v>
      </c>
      <c r="AJ58" t="s" s="4">
        <v>476</v>
      </c>
      <c r="AK58" t="s" s="4">
        <v>477</v>
      </c>
      <c r="AL58" t="s" s="4">
        <v>478</v>
      </c>
      <c r="AM58" t="s" s="4">
        <v>479</v>
      </c>
      <c r="AN58" t="s" s="4">
        <v>478</v>
      </c>
      <c r="AO58" t="s" s="4">
        <v>13</v>
      </c>
      <c r="AP58" t="s" s="4">
        <v>217</v>
      </c>
      <c r="AQ58" t="s" s="4">
        <v>480</v>
      </c>
      <c r="AR58" t="s" s="4">
        <v>198</v>
      </c>
      <c r="AS58" t="s" s="4">
        <v>198</v>
      </c>
      <c r="AT58" t="s" s="4">
        <v>198</v>
      </c>
      <c r="AU58" t="s" s="4">
        <v>198</v>
      </c>
      <c r="AV58" t="s" s="4">
        <v>219</v>
      </c>
      <c r="AW58" t="s" s="4">
        <v>616</v>
      </c>
      <c r="AX58" t="s" s="4">
        <v>221</v>
      </c>
      <c r="AY58" t="s" s="4">
        <v>221</v>
      </c>
      <c r="AZ58" t="s" s="4">
        <v>481</v>
      </c>
      <c r="BA58" t="s" s="4">
        <v>385</v>
      </c>
      <c r="BB58" t="s" s="4">
        <v>385</v>
      </c>
      <c r="BC58" t="s" s="4">
        <v>193</v>
      </c>
      <c r="BD58" t="s" s="4">
        <v>482</v>
      </c>
      <c r="BE58" t="s" s="4">
        <v>483</v>
      </c>
      <c r="BF58" t="s" s="4">
        <v>198</v>
      </c>
      <c r="BG58" t="s" s="4">
        <v>198</v>
      </c>
      <c r="BH58" t="s" s="4">
        <v>222</v>
      </c>
      <c r="BI58" t="s" s="4">
        <v>198</v>
      </c>
      <c r="BJ58" t="s" s="4">
        <v>223</v>
      </c>
      <c r="BK58" t="s" s="4">
        <v>484</v>
      </c>
      <c r="BL58" t="s" s="4">
        <v>198</v>
      </c>
      <c r="BM58" t="s" s="4">
        <v>617</v>
      </c>
      <c r="BN58" t="s" s="4">
        <v>617</v>
      </c>
      <c r="BO58" t="s" s="4">
        <v>485</v>
      </c>
      <c r="BP58" t="s" s="4">
        <v>198</v>
      </c>
      <c r="BQ58" t="s" s="4">
        <v>615</v>
      </c>
      <c r="BR58" t="s" s="4">
        <v>386</v>
      </c>
      <c r="BS58" t="s" s="4">
        <v>387</v>
      </c>
      <c r="BT58" t="s" s="4">
        <v>387</v>
      </c>
      <c r="BU58" t="s" s="4">
        <v>198</v>
      </c>
      <c r="BV58" t="s" s="4">
        <v>198</v>
      </c>
      <c r="BW58" t="s" s="4">
        <v>198</v>
      </c>
      <c r="BX58" t="s" s="4">
        <v>198</v>
      </c>
      <c r="BY58" t="s" s="4">
        <v>198</v>
      </c>
      <c r="BZ58" t="s" s="4">
        <v>227</v>
      </c>
      <c r="CA58" t="s" s="4">
        <v>615</v>
      </c>
      <c r="CB58" t="s" s="4">
        <v>198</v>
      </c>
      <c r="CC58" t="s" s="4">
        <v>198</v>
      </c>
      <c r="CD58" t="s" s="4">
        <v>198</v>
      </c>
      <c r="CE58" t="s" s="4">
        <v>198</v>
      </c>
      <c r="CF58" t="s" s="4">
        <v>198</v>
      </c>
      <c r="CG58" t="s" s="4">
        <v>618</v>
      </c>
      <c r="CH58" t="s" s="4">
        <v>221</v>
      </c>
      <c r="CI58" t="s" s="4">
        <v>229</v>
      </c>
      <c r="CJ58" t="s" s="4">
        <v>487</v>
      </c>
    </row>
    <row r="59" ht="45.0" customHeight="true">
      <c r="A59" t="s" s="4">
        <v>619</v>
      </c>
      <c r="B59" t="s" s="4">
        <v>191</v>
      </c>
      <c r="C59" t="s" s="4">
        <v>192</v>
      </c>
      <c r="D59" t="s" s="4">
        <v>193</v>
      </c>
      <c r="E59" t="s" s="4">
        <v>194</v>
      </c>
      <c r="F59" t="s" s="4">
        <v>195</v>
      </c>
      <c r="G59" t="s" s="4">
        <v>196</v>
      </c>
      <c r="H59" t="s" s="4">
        <v>620</v>
      </c>
      <c r="I59" t="s" s="4">
        <v>198</v>
      </c>
      <c r="J59" t="s" s="4">
        <v>199</v>
      </c>
      <c r="K59" t="s" s="4">
        <v>198</v>
      </c>
      <c r="L59" t="s" s="4">
        <v>621</v>
      </c>
      <c r="M59" t="s" s="4">
        <v>198</v>
      </c>
      <c r="N59" t="s" s="4">
        <v>198</v>
      </c>
      <c r="O59" t="s" s="4">
        <v>622</v>
      </c>
      <c r="P59" t="s" s="4">
        <v>621</v>
      </c>
      <c r="Q59" t="s" s="4">
        <v>198</v>
      </c>
      <c r="R59" t="s" s="4">
        <v>621</v>
      </c>
      <c r="S59" t="s" s="4">
        <v>621</v>
      </c>
      <c r="T59" t="s" s="4">
        <v>198</v>
      </c>
      <c r="U59" t="s" s="4">
        <v>198</v>
      </c>
      <c r="V59" t="s" s="4">
        <v>198</v>
      </c>
      <c r="W59" t="s" s="4">
        <v>198</v>
      </c>
      <c r="X59" t="s" s="4">
        <v>266</v>
      </c>
      <c r="Y59" t="s" s="4">
        <v>267</v>
      </c>
      <c r="Z59" t="s" s="4">
        <v>268</v>
      </c>
      <c r="AA59" t="s" s="4">
        <v>205</v>
      </c>
      <c r="AB59" t="s" s="4">
        <v>269</v>
      </c>
      <c r="AC59" t="s" s="4">
        <v>621</v>
      </c>
      <c r="AD59" t="s" s="4">
        <v>270</v>
      </c>
      <c r="AE59" t="s" s="4">
        <v>241</v>
      </c>
      <c r="AF59" t="s" s="4">
        <v>271</v>
      </c>
      <c r="AG59" t="s" s="4">
        <v>272</v>
      </c>
      <c r="AH59" t="s" s="4">
        <v>243</v>
      </c>
      <c r="AI59" t="s" s="4">
        <v>212</v>
      </c>
      <c r="AJ59" t="s" s="4">
        <v>213</v>
      </c>
      <c r="AK59" t="s" s="4">
        <v>214</v>
      </c>
      <c r="AL59" t="s" s="4">
        <v>215</v>
      </c>
      <c r="AM59" t="s" s="4">
        <v>216</v>
      </c>
      <c r="AN59" t="s" s="4">
        <v>215</v>
      </c>
      <c r="AO59" t="s" s="4">
        <v>13</v>
      </c>
      <c r="AP59" t="s" s="4">
        <v>217</v>
      </c>
      <c r="AQ59" t="s" s="4">
        <v>218</v>
      </c>
      <c r="AR59" t="s" s="4">
        <v>198</v>
      </c>
      <c r="AS59" t="s" s="4">
        <v>198</v>
      </c>
      <c r="AT59" t="s" s="4">
        <v>198</v>
      </c>
      <c r="AU59" t="s" s="4">
        <v>198</v>
      </c>
      <c r="AV59" t="s" s="4">
        <v>219</v>
      </c>
      <c r="AW59" t="s" s="4">
        <v>280</v>
      </c>
      <c r="AX59" t="s" s="4">
        <v>221</v>
      </c>
      <c r="AY59" t="s" s="4">
        <v>221</v>
      </c>
      <c r="AZ59" t="s" s="4">
        <v>198</v>
      </c>
      <c r="BA59" t="s" s="4">
        <v>198</v>
      </c>
      <c r="BB59" t="s" s="4">
        <v>198</v>
      </c>
      <c r="BC59" t="s" s="4">
        <v>198</v>
      </c>
      <c r="BD59" t="s" s="4">
        <v>198</v>
      </c>
      <c r="BE59" t="s" s="4">
        <v>198</v>
      </c>
      <c r="BF59" t="s" s="4">
        <v>198</v>
      </c>
      <c r="BG59" t="s" s="4">
        <v>198</v>
      </c>
      <c r="BH59" t="s" s="4">
        <v>222</v>
      </c>
      <c r="BI59" t="s" s="4">
        <v>198</v>
      </c>
      <c r="BJ59" t="s" s="4">
        <v>223</v>
      </c>
      <c r="BK59" t="s" s="4">
        <v>198</v>
      </c>
      <c r="BL59" t="s" s="4">
        <v>198</v>
      </c>
      <c r="BM59" t="s" s="4">
        <v>623</v>
      </c>
      <c r="BN59" t="s" s="4">
        <v>623</v>
      </c>
      <c r="BO59" t="s" s="4">
        <v>198</v>
      </c>
      <c r="BP59" t="s" s="4">
        <v>198</v>
      </c>
      <c r="BQ59" t="s" s="4">
        <v>621</v>
      </c>
      <c r="BR59" t="s" s="4">
        <v>258</v>
      </c>
      <c r="BS59" t="s" s="4">
        <v>259</v>
      </c>
      <c r="BT59" t="s" s="4">
        <v>259</v>
      </c>
      <c r="BU59" t="s" s="4">
        <v>198</v>
      </c>
      <c r="BV59" t="s" s="4">
        <v>198</v>
      </c>
      <c r="BW59" t="s" s="4">
        <v>198</v>
      </c>
      <c r="BX59" t="s" s="4">
        <v>198</v>
      </c>
      <c r="BY59" t="s" s="4">
        <v>198</v>
      </c>
      <c r="BZ59" t="s" s="4">
        <v>227</v>
      </c>
      <c r="CA59" t="s" s="4">
        <v>621</v>
      </c>
      <c r="CB59" t="s" s="4">
        <v>198</v>
      </c>
      <c r="CC59" t="s" s="4">
        <v>198</v>
      </c>
      <c r="CD59" t="s" s="4">
        <v>198</v>
      </c>
      <c r="CE59" t="s" s="4">
        <v>198</v>
      </c>
      <c r="CF59" t="s" s="4">
        <v>198</v>
      </c>
      <c r="CG59" t="s" s="4">
        <v>624</v>
      </c>
      <c r="CH59" t="s" s="4">
        <v>221</v>
      </c>
      <c r="CI59" t="s" s="4">
        <v>229</v>
      </c>
      <c r="CJ59" t="s" s="4">
        <v>230</v>
      </c>
    </row>
    <row r="60" ht="45.0" customHeight="true">
      <c r="A60" t="s" s="4">
        <v>625</v>
      </c>
      <c r="B60" t="s" s="4">
        <v>191</v>
      </c>
      <c r="C60" t="s" s="4">
        <v>192</v>
      </c>
      <c r="D60" t="s" s="4">
        <v>193</v>
      </c>
      <c r="E60" t="s" s="4">
        <v>194</v>
      </c>
      <c r="F60" t="s" s="4">
        <v>195</v>
      </c>
      <c r="G60" t="s" s="4">
        <v>196</v>
      </c>
      <c r="H60" t="s" s="4">
        <v>626</v>
      </c>
      <c r="I60" t="s" s="4">
        <v>198</v>
      </c>
      <c r="J60" t="s" s="4">
        <v>199</v>
      </c>
      <c r="K60" t="s" s="4">
        <v>198</v>
      </c>
      <c r="L60" t="s" s="4">
        <v>627</v>
      </c>
      <c r="M60" t="s" s="4">
        <v>198</v>
      </c>
      <c r="N60" t="s" s="4">
        <v>198</v>
      </c>
      <c r="O60" t="s" s="4">
        <v>317</v>
      </c>
      <c r="P60" t="s" s="4">
        <v>627</v>
      </c>
      <c r="Q60" t="s" s="4">
        <v>198</v>
      </c>
      <c r="R60" t="s" s="4">
        <v>627</v>
      </c>
      <c r="S60" t="s" s="4">
        <v>627</v>
      </c>
      <c r="T60" t="s" s="4">
        <v>198</v>
      </c>
      <c r="U60" t="s" s="4">
        <v>198</v>
      </c>
      <c r="V60" t="s" s="4">
        <v>198</v>
      </c>
      <c r="W60" t="s" s="4">
        <v>198</v>
      </c>
      <c r="X60" t="s" s="4">
        <v>318</v>
      </c>
      <c r="Y60" t="s" s="4">
        <v>319</v>
      </c>
      <c r="Z60" t="s" s="4">
        <v>320</v>
      </c>
      <c r="AA60" t="s" s="4">
        <v>205</v>
      </c>
      <c r="AB60" t="s" s="4">
        <v>321</v>
      </c>
      <c r="AC60" t="s" s="4">
        <v>627</v>
      </c>
      <c r="AD60" t="s" s="4">
        <v>322</v>
      </c>
      <c r="AE60" t="s" s="4">
        <v>323</v>
      </c>
      <c r="AF60" t="s" s="4">
        <v>324</v>
      </c>
      <c r="AG60" t="s" s="4">
        <v>243</v>
      </c>
      <c r="AH60" t="s" s="4">
        <v>243</v>
      </c>
      <c r="AI60" t="s" s="4">
        <v>212</v>
      </c>
      <c r="AJ60" t="s" s="4">
        <v>325</v>
      </c>
      <c r="AK60" t="s" s="4">
        <v>326</v>
      </c>
      <c r="AL60" t="s" s="4">
        <v>327</v>
      </c>
      <c r="AM60" t="s" s="4">
        <v>328</v>
      </c>
      <c r="AN60" t="s" s="4">
        <v>327</v>
      </c>
      <c r="AO60" t="s" s="4">
        <v>13</v>
      </c>
      <c r="AP60" t="s" s="4">
        <v>217</v>
      </c>
      <c r="AQ60" t="s" s="4">
        <v>329</v>
      </c>
      <c r="AR60" t="s" s="4">
        <v>198</v>
      </c>
      <c r="AS60" t="s" s="4">
        <v>198</v>
      </c>
      <c r="AT60" t="s" s="4">
        <v>198</v>
      </c>
      <c r="AU60" t="s" s="4">
        <v>198</v>
      </c>
      <c r="AV60" t="s" s="4">
        <v>219</v>
      </c>
      <c r="AW60" t="s" s="4">
        <v>628</v>
      </c>
      <c r="AX60" t="s" s="4">
        <v>221</v>
      </c>
      <c r="AY60" t="s" s="4">
        <v>221</v>
      </c>
      <c r="AZ60" t="s" s="4">
        <v>198</v>
      </c>
      <c r="BA60" t="s" s="4">
        <v>198</v>
      </c>
      <c r="BB60" t="s" s="4">
        <v>198</v>
      </c>
      <c r="BC60" t="s" s="4">
        <v>198</v>
      </c>
      <c r="BD60" t="s" s="4">
        <v>198</v>
      </c>
      <c r="BE60" t="s" s="4">
        <v>198</v>
      </c>
      <c r="BF60" t="s" s="4">
        <v>198</v>
      </c>
      <c r="BG60" t="s" s="4">
        <v>198</v>
      </c>
      <c r="BH60" t="s" s="4">
        <v>222</v>
      </c>
      <c r="BI60" t="s" s="4">
        <v>198</v>
      </c>
      <c r="BJ60" t="s" s="4">
        <v>223</v>
      </c>
      <c r="BK60" t="s" s="4">
        <v>198</v>
      </c>
      <c r="BL60" t="s" s="4">
        <v>198</v>
      </c>
      <c r="BM60" t="s" s="4">
        <v>629</v>
      </c>
      <c r="BN60" t="s" s="4">
        <v>629</v>
      </c>
      <c r="BO60" t="s" s="4">
        <v>198</v>
      </c>
      <c r="BP60" t="s" s="4">
        <v>198</v>
      </c>
      <c r="BQ60" t="s" s="4">
        <v>627</v>
      </c>
      <c r="BR60" t="s" s="4">
        <v>386</v>
      </c>
      <c r="BS60" t="s" s="4">
        <v>387</v>
      </c>
      <c r="BT60" t="s" s="4">
        <v>387</v>
      </c>
      <c r="BU60" t="s" s="4">
        <v>198</v>
      </c>
      <c r="BV60" t="s" s="4">
        <v>198</v>
      </c>
      <c r="BW60" t="s" s="4">
        <v>198</v>
      </c>
      <c r="BX60" t="s" s="4">
        <v>198</v>
      </c>
      <c r="BY60" t="s" s="4">
        <v>198</v>
      </c>
      <c r="BZ60" t="s" s="4">
        <v>227</v>
      </c>
      <c r="CA60" t="s" s="4">
        <v>627</v>
      </c>
      <c r="CB60" t="s" s="4">
        <v>198</v>
      </c>
      <c r="CC60" t="s" s="4">
        <v>198</v>
      </c>
      <c r="CD60" t="s" s="4">
        <v>198</v>
      </c>
      <c r="CE60" t="s" s="4">
        <v>198</v>
      </c>
      <c r="CF60" t="s" s="4">
        <v>198</v>
      </c>
      <c r="CG60" t="s" s="4">
        <v>630</v>
      </c>
      <c r="CH60" t="s" s="4">
        <v>221</v>
      </c>
      <c r="CI60" t="s" s="4">
        <v>229</v>
      </c>
      <c r="CJ60" t="s" s="4">
        <v>230</v>
      </c>
    </row>
    <row r="61" ht="45.0" customHeight="true">
      <c r="A61" t="s" s="4">
        <v>631</v>
      </c>
      <c r="B61" t="s" s="4">
        <v>191</v>
      </c>
      <c r="C61" t="s" s="4">
        <v>192</v>
      </c>
      <c r="D61" t="s" s="4">
        <v>193</v>
      </c>
      <c r="E61" t="s" s="4">
        <v>194</v>
      </c>
      <c r="F61" t="s" s="4">
        <v>195</v>
      </c>
      <c r="G61" t="s" s="4">
        <v>196</v>
      </c>
      <c r="H61" t="s" s="4">
        <v>632</v>
      </c>
      <c r="I61" t="s" s="4">
        <v>198</v>
      </c>
      <c r="J61" t="s" s="4">
        <v>199</v>
      </c>
      <c r="K61" t="s" s="4">
        <v>198</v>
      </c>
      <c r="L61" t="s" s="4">
        <v>633</v>
      </c>
      <c r="M61" t="s" s="4">
        <v>198</v>
      </c>
      <c r="N61" t="s" s="4">
        <v>198</v>
      </c>
      <c r="O61" t="s" s="4">
        <v>317</v>
      </c>
      <c r="P61" t="s" s="4">
        <v>633</v>
      </c>
      <c r="Q61" t="s" s="4">
        <v>198</v>
      </c>
      <c r="R61" t="s" s="4">
        <v>633</v>
      </c>
      <c r="S61" t="s" s="4">
        <v>633</v>
      </c>
      <c r="T61" t="s" s="4">
        <v>198</v>
      </c>
      <c r="U61" t="s" s="4">
        <v>198</v>
      </c>
      <c r="V61" t="s" s="4">
        <v>198</v>
      </c>
      <c r="W61" t="s" s="4">
        <v>198</v>
      </c>
      <c r="X61" t="s" s="4">
        <v>318</v>
      </c>
      <c r="Y61" t="s" s="4">
        <v>319</v>
      </c>
      <c r="Z61" t="s" s="4">
        <v>320</v>
      </c>
      <c r="AA61" t="s" s="4">
        <v>205</v>
      </c>
      <c r="AB61" t="s" s="4">
        <v>321</v>
      </c>
      <c r="AC61" t="s" s="4">
        <v>633</v>
      </c>
      <c r="AD61" t="s" s="4">
        <v>322</v>
      </c>
      <c r="AE61" t="s" s="4">
        <v>323</v>
      </c>
      <c r="AF61" t="s" s="4">
        <v>324</v>
      </c>
      <c r="AG61" t="s" s="4">
        <v>243</v>
      </c>
      <c r="AH61" t="s" s="4">
        <v>243</v>
      </c>
      <c r="AI61" t="s" s="4">
        <v>212</v>
      </c>
      <c r="AJ61" t="s" s="4">
        <v>325</v>
      </c>
      <c r="AK61" t="s" s="4">
        <v>326</v>
      </c>
      <c r="AL61" t="s" s="4">
        <v>327</v>
      </c>
      <c r="AM61" t="s" s="4">
        <v>328</v>
      </c>
      <c r="AN61" t="s" s="4">
        <v>327</v>
      </c>
      <c r="AO61" t="s" s="4">
        <v>13</v>
      </c>
      <c r="AP61" t="s" s="4">
        <v>217</v>
      </c>
      <c r="AQ61" t="s" s="4">
        <v>329</v>
      </c>
      <c r="AR61" t="s" s="4">
        <v>198</v>
      </c>
      <c r="AS61" t="s" s="4">
        <v>198</v>
      </c>
      <c r="AT61" t="s" s="4">
        <v>198</v>
      </c>
      <c r="AU61" t="s" s="4">
        <v>198</v>
      </c>
      <c r="AV61" t="s" s="4">
        <v>219</v>
      </c>
      <c r="AW61" t="s" s="4">
        <v>552</v>
      </c>
      <c r="AX61" t="s" s="4">
        <v>221</v>
      </c>
      <c r="AY61" t="s" s="4">
        <v>221</v>
      </c>
      <c r="AZ61" t="s" s="4">
        <v>198</v>
      </c>
      <c r="BA61" t="s" s="4">
        <v>198</v>
      </c>
      <c r="BB61" t="s" s="4">
        <v>198</v>
      </c>
      <c r="BC61" t="s" s="4">
        <v>198</v>
      </c>
      <c r="BD61" t="s" s="4">
        <v>198</v>
      </c>
      <c r="BE61" t="s" s="4">
        <v>198</v>
      </c>
      <c r="BF61" t="s" s="4">
        <v>198</v>
      </c>
      <c r="BG61" t="s" s="4">
        <v>198</v>
      </c>
      <c r="BH61" t="s" s="4">
        <v>222</v>
      </c>
      <c r="BI61" t="s" s="4">
        <v>198</v>
      </c>
      <c r="BJ61" t="s" s="4">
        <v>223</v>
      </c>
      <c r="BK61" t="s" s="4">
        <v>198</v>
      </c>
      <c r="BL61" t="s" s="4">
        <v>198</v>
      </c>
      <c r="BM61" t="s" s="4">
        <v>274</v>
      </c>
      <c r="BN61" t="s" s="4">
        <v>274</v>
      </c>
      <c r="BO61" t="s" s="4">
        <v>198</v>
      </c>
      <c r="BP61" t="s" s="4">
        <v>198</v>
      </c>
      <c r="BQ61" t="s" s="4">
        <v>633</v>
      </c>
      <c r="BR61" t="s" s="4">
        <v>225</v>
      </c>
      <c r="BS61" t="s" s="4">
        <v>356</v>
      </c>
      <c r="BT61" t="s" s="4">
        <v>356</v>
      </c>
      <c r="BU61" t="s" s="4">
        <v>198</v>
      </c>
      <c r="BV61" t="s" s="4">
        <v>198</v>
      </c>
      <c r="BW61" t="s" s="4">
        <v>198</v>
      </c>
      <c r="BX61" t="s" s="4">
        <v>198</v>
      </c>
      <c r="BY61" t="s" s="4">
        <v>198</v>
      </c>
      <c r="BZ61" t="s" s="4">
        <v>227</v>
      </c>
      <c r="CA61" t="s" s="4">
        <v>633</v>
      </c>
      <c r="CB61" t="s" s="4">
        <v>198</v>
      </c>
      <c r="CC61" t="s" s="4">
        <v>198</v>
      </c>
      <c r="CD61" t="s" s="4">
        <v>198</v>
      </c>
      <c r="CE61" t="s" s="4">
        <v>198</v>
      </c>
      <c r="CF61" t="s" s="4">
        <v>198</v>
      </c>
      <c r="CG61" t="s" s="4">
        <v>634</v>
      </c>
      <c r="CH61" t="s" s="4">
        <v>221</v>
      </c>
      <c r="CI61" t="s" s="4">
        <v>229</v>
      </c>
      <c r="CJ61" t="s" s="4">
        <v>230</v>
      </c>
    </row>
    <row r="62" ht="45.0" customHeight="true">
      <c r="A62" t="s" s="4">
        <v>635</v>
      </c>
      <c r="B62" t="s" s="4">
        <v>191</v>
      </c>
      <c r="C62" t="s" s="4">
        <v>192</v>
      </c>
      <c r="D62" t="s" s="4">
        <v>193</v>
      </c>
      <c r="E62" t="s" s="4">
        <v>194</v>
      </c>
      <c r="F62" t="s" s="4">
        <v>195</v>
      </c>
      <c r="G62" t="s" s="4">
        <v>196</v>
      </c>
      <c r="H62" t="s" s="4">
        <v>636</v>
      </c>
      <c r="I62" t="s" s="4">
        <v>198</v>
      </c>
      <c r="J62" t="s" s="4">
        <v>199</v>
      </c>
      <c r="K62" t="s" s="4">
        <v>198</v>
      </c>
      <c r="L62" t="s" s="4">
        <v>637</v>
      </c>
      <c r="M62" t="s" s="4">
        <v>198</v>
      </c>
      <c r="N62" t="s" s="4">
        <v>198</v>
      </c>
      <c r="O62" t="s" s="4">
        <v>638</v>
      </c>
      <c r="P62" t="s" s="4">
        <v>637</v>
      </c>
      <c r="Q62" t="s" s="4">
        <v>198</v>
      </c>
      <c r="R62" t="s" s="4">
        <v>637</v>
      </c>
      <c r="S62" t="s" s="4">
        <v>637</v>
      </c>
      <c r="T62" t="s" s="4">
        <v>198</v>
      </c>
      <c r="U62" t="s" s="4">
        <v>198</v>
      </c>
      <c r="V62" t="s" s="4">
        <v>198</v>
      </c>
      <c r="W62" t="s" s="4">
        <v>198</v>
      </c>
      <c r="X62" t="s" s="4">
        <v>266</v>
      </c>
      <c r="Y62" t="s" s="4">
        <v>267</v>
      </c>
      <c r="Z62" t="s" s="4">
        <v>268</v>
      </c>
      <c r="AA62" t="s" s="4">
        <v>205</v>
      </c>
      <c r="AB62" t="s" s="4">
        <v>269</v>
      </c>
      <c r="AC62" t="s" s="4">
        <v>637</v>
      </c>
      <c r="AD62" t="s" s="4">
        <v>270</v>
      </c>
      <c r="AE62" t="s" s="4">
        <v>241</v>
      </c>
      <c r="AF62" t="s" s="4">
        <v>271</v>
      </c>
      <c r="AG62" t="s" s="4">
        <v>272</v>
      </c>
      <c r="AH62" t="s" s="4">
        <v>243</v>
      </c>
      <c r="AI62" t="s" s="4">
        <v>212</v>
      </c>
      <c r="AJ62" t="s" s="4">
        <v>213</v>
      </c>
      <c r="AK62" t="s" s="4">
        <v>214</v>
      </c>
      <c r="AL62" t="s" s="4">
        <v>215</v>
      </c>
      <c r="AM62" t="s" s="4">
        <v>216</v>
      </c>
      <c r="AN62" t="s" s="4">
        <v>215</v>
      </c>
      <c r="AO62" t="s" s="4">
        <v>13</v>
      </c>
      <c r="AP62" t="s" s="4">
        <v>217</v>
      </c>
      <c r="AQ62" t="s" s="4">
        <v>218</v>
      </c>
      <c r="AR62" t="s" s="4">
        <v>198</v>
      </c>
      <c r="AS62" t="s" s="4">
        <v>198</v>
      </c>
      <c r="AT62" t="s" s="4">
        <v>198</v>
      </c>
      <c r="AU62" t="s" s="4">
        <v>198</v>
      </c>
      <c r="AV62" t="s" s="4">
        <v>219</v>
      </c>
      <c r="AW62" t="s" s="4">
        <v>273</v>
      </c>
      <c r="AX62" t="s" s="4">
        <v>221</v>
      </c>
      <c r="AY62" t="s" s="4">
        <v>221</v>
      </c>
      <c r="AZ62" t="s" s="4">
        <v>198</v>
      </c>
      <c r="BA62" t="s" s="4">
        <v>198</v>
      </c>
      <c r="BB62" t="s" s="4">
        <v>198</v>
      </c>
      <c r="BC62" t="s" s="4">
        <v>198</v>
      </c>
      <c r="BD62" t="s" s="4">
        <v>198</v>
      </c>
      <c r="BE62" t="s" s="4">
        <v>198</v>
      </c>
      <c r="BF62" t="s" s="4">
        <v>198</v>
      </c>
      <c r="BG62" t="s" s="4">
        <v>198</v>
      </c>
      <c r="BH62" t="s" s="4">
        <v>222</v>
      </c>
      <c r="BI62" t="s" s="4">
        <v>198</v>
      </c>
      <c r="BJ62" t="s" s="4">
        <v>223</v>
      </c>
      <c r="BK62" t="s" s="4">
        <v>198</v>
      </c>
      <c r="BL62" t="s" s="4">
        <v>198</v>
      </c>
      <c r="BM62" t="s" s="4">
        <v>274</v>
      </c>
      <c r="BN62" t="s" s="4">
        <v>274</v>
      </c>
      <c r="BO62" t="s" s="4">
        <v>198</v>
      </c>
      <c r="BP62" t="s" s="4">
        <v>198</v>
      </c>
      <c r="BQ62" t="s" s="4">
        <v>637</v>
      </c>
      <c r="BR62" t="s" s="4">
        <v>258</v>
      </c>
      <c r="BS62" t="s" s="4">
        <v>259</v>
      </c>
      <c r="BT62" t="s" s="4">
        <v>259</v>
      </c>
      <c r="BU62" t="s" s="4">
        <v>198</v>
      </c>
      <c r="BV62" t="s" s="4">
        <v>198</v>
      </c>
      <c r="BW62" t="s" s="4">
        <v>198</v>
      </c>
      <c r="BX62" t="s" s="4">
        <v>198</v>
      </c>
      <c r="BY62" t="s" s="4">
        <v>198</v>
      </c>
      <c r="BZ62" t="s" s="4">
        <v>227</v>
      </c>
      <c r="CA62" t="s" s="4">
        <v>637</v>
      </c>
      <c r="CB62" t="s" s="4">
        <v>198</v>
      </c>
      <c r="CC62" t="s" s="4">
        <v>198</v>
      </c>
      <c r="CD62" t="s" s="4">
        <v>198</v>
      </c>
      <c r="CE62" t="s" s="4">
        <v>198</v>
      </c>
      <c r="CF62" t="s" s="4">
        <v>198</v>
      </c>
      <c r="CG62" t="s" s="4">
        <v>639</v>
      </c>
      <c r="CH62" t="s" s="4">
        <v>221</v>
      </c>
      <c r="CI62" t="s" s="4">
        <v>229</v>
      </c>
      <c r="CJ62" t="s" s="4">
        <v>230</v>
      </c>
    </row>
    <row r="63" ht="45.0" customHeight="true">
      <c r="A63" t="s" s="4">
        <v>640</v>
      </c>
      <c r="B63" t="s" s="4">
        <v>191</v>
      </c>
      <c r="C63" t="s" s="4">
        <v>192</v>
      </c>
      <c r="D63" t="s" s="4">
        <v>193</v>
      </c>
      <c r="E63" t="s" s="4">
        <v>194</v>
      </c>
      <c r="F63" t="s" s="4">
        <v>195</v>
      </c>
      <c r="G63" t="s" s="4">
        <v>196</v>
      </c>
      <c r="H63" t="s" s="4">
        <v>641</v>
      </c>
      <c r="I63" t="s" s="4">
        <v>198</v>
      </c>
      <c r="J63" t="s" s="4">
        <v>199</v>
      </c>
      <c r="K63" t="s" s="4">
        <v>198</v>
      </c>
      <c r="L63" t="s" s="4">
        <v>642</v>
      </c>
      <c r="M63" t="s" s="4">
        <v>198</v>
      </c>
      <c r="N63" t="s" s="4">
        <v>198</v>
      </c>
      <c r="O63" t="s" s="4">
        <v>643</v>
      </c>
      <c r="P63" t="s" s="4">
        <v>642</v>
      </c>
      <c r="Q63" t="s" s="4">
        <v>198</v>
      </c>
      <c r="R63" t="s" s="4">
        <v>642</v>
      </c>
      <c r="S63" t="s" s="4">
        <v>642</v>
      </c>
      <c r="T63" t="s" s="4">
        <v>198</v>
      </c>
      <c r="U63" t="s" s="4">
        <v>198</v>
      </c>
      <c r="V63" t="s" s="4">
        <v>198</v>
      </c>
      <c r="W63" t="s" s="4">
        <v>198</v>
      </c>
      <c r="X63" t="s" s="4">
        <v>266</v>
      </c>
      <c r="Y63" t="s" s="4">
        <v>267</v>
      </c>
      <c r="Z63" t="s" s="4">
        <v>268</v>
      </c>
      <c r="AA63" t="s" s="4">
        <v>205</v>
      </c>
      <c r="AB63" t="s" s="4">
        <v>269</v>
      </c>
      <c r="AC63" t="s" s="4">
        <v>642</v>
      </c>
      <c r="AD63" t="s" s="4">
        <v>270</v>
      </c>
      <c r="AE63" t="s" s="4">
        <v>241</v>
      </c>
      <c r="AF63" t="s" s="4">
        <v>271</v>
      </c>
      <c r="AG63" t="s" s="4">
        <v>272</v>
      </c>
      <c r="AH63" t="s" s="4">
        <v>243</v>
      </c>
      <c r="AI63" t="s" s="4">
        <v>212</v>
      </c>
      <c r="AJ63" t="s" s="4">
        <v>213</v>
      </c>
      <c r="AK63" t="s" s="4">
        <v>214</v>
      </c>
      <c r="AL63" t="s" s="4">
        <v>215</v>
      </c>
      <c r="AM63" t="s" s="4">
        <v>216</v>
      </c>
      <c r="AN63" t="s" s="4">
        <v>215</v>
      </c>
      <c r="AO63" t="s" s="4">
        <v>13</v>
      </c>
      <c r="AP63" t="s" s="4">
        <v>217</v>
      </c>
      <c r="AQ63" t="s" s="4">
        <v>218</v>
      </c>
      <c r="AR63" t="s" s="4">
        <v>198</v>
      </c>
      <c r="AS63" t="s" s="4">
        <v>198</v>
      </c>
      <c r="AT63" t="s" s="4">
        <v>198</v>
      </c>
      <c r="AU63" t="s" s="4">
        <v>198</v>
      </c>
      <c r="AV63" t="s" s="4">
        <v>219</v>
      </c>
      <c r="AW63" t="s" s="4">
        <v>273</v>
      </c>
      <c r="AX63" t="s" s="4">
        <v>221</v>
      </c>
      <c r="AY63" t="s" s="4">
        <v>221</v>
      </c>
      <c r="AZ63" t="s" s="4">
        <v>198</v>
      </c>
      <c r="BA63" t="s" s="4">
        <v>198</v>
      </c>
      <c r="BB63" t="s" s="4">
        <v>198</v>
      </c>
      <c r="BC63" t="s" s="4">
        <v>198</v>
      </c>
      <c r="BD63" t="s" s="4">
        <v>198</v>
      </c>
      <c r="BE63" t="s" s="4">
        <v>198</v>
      </c>
      <c r="BF63" t="s" s="4">
        <v>198</v>
      </c>
      <c r="BG63" t="s" s="4">
        <v>198</v>
      </c>
      <c r="BH63" t="s" s="4">
        <v>222</v>
      </c>
      <c r="BI63" t="s" s="4">
        <v>198</v>
      </c>
      <c r="BJ63" t="s" s="4">
        <v>223</v>
      </c>
      <c r="BK63" t="s" s="4">
        <v>198</v>
      </c>
      <c r="BL63" t="s" s="4">
        <v>198</v>
      </c>
      <c r="BM63" t="s" s="4">
        <v>274</v>
      </c>
      <c r="BN63" t="s" s="4">
        <v>274</v>
      </c>
      <c r="BO63" t="s" s="4">
        <v>198</v>
      </c>
      <c r="BP63" t="s" s="4">
        <v>198</v>
      </c>
      <c r="BQ63" t="s" s="4">
        <v>642</v>
      </c>
      <c r="BR63" t="s" s="4">
        <v>258</v>
      </c>
      <c r="BS63" t="s" s="4">
        <v>259</v>
      </c>
      <c r="BT63" t="s" s="4">
        <v>259</v>
      </c>
      <c r="BU63" t="s" s="4">
        <v>198</v>
      </c>
      <c r="BV63" t="s" s="4">
        <v>198</v>
      </c>
      <c r="BW63" t="s" s="4">
        <v>198</v>
      </c>
      <c r="BX63" t="s" s="4">
        <v>198</v>
      </c>
      <c r="BY63" t="s" s="4">
        <v>198</v>
      </c>
      <c r="BZ63" t="s" s="4">
        <v>227</v>
      </c>
      <c r="CA63" t="s" s="4">
        <v>642</v>
      </c>
      <c r="CB63" t="s" s="4">
        <v>198</v>
      </c>
      <c r="CC63" t="s" s="4">
        <v>198</v>
      </c>
      <c r="CD63" t="s" s="4">
        <v>198</v>
      </c>
      <c r="CE63" t="s" s="4">
        <v>198</v>
      </c>
      <c r="CF63" t="s" s="4">
        <v>198</v>
      </c>
      <c r="CG63" t="s" s="4">
        <v>639</v>
      </c>
      <c r="CH63" t="s" s="4">
        <v>221</v>
      </c>
      <c r="CI63" t="s" s="4">
        <v>229</v>
      </c>
      <c r="CJ63" t="s" s="4">
        <v>230</v>
      </c>
    </row>
    <row r="64" ht="45.0" customHeight="true">
      <c r="A64" t="s" s="4">
        <v>644</v>
      </c>
      <c r="B64" t="s" s="4">
        <v>191</v>
      </c>
      <c r="C64" t="s" s="4">
        <v>192</v>
      </c>
      <c r="D64" t="s" s="4">
        <v>193</v>
      </c>
      <c r="E64" t="s" s="4">
        <v>194</v>
      </c>
      <c r="F64" t="s" s="4">
        <v>232</v>
      </c>
      <c r="G64" t="s" s="4">
        <v>196</v>
      </c>
      <c r="H64" t="s" s="4">
        <v>645</v>
      </c>
      <c r="I64" t="s" s="4">
        <v>198</v>
      </c>
      <c r="J64" t="s" s="4">
        <v>199</v>
      </c>
      <c r="K64" t="s" s="4">
        <v>198</v>
      </c>
      <c r="L64" t="s" s="4">
        <v>646</v>
      </c>
      <c r="M64" t="s" s="4">
        <v>198</v>
      </c>
      <c r="N64" t="s" s="4">
        <v>198</v>
      </c>
      <c r="O64" t="s" s="4">
        <v>647</v>
      </c>
      <c r="P64" t="s" s="4">
        <v>646</v>
      </c>
      <c r="Q64" t="s" s="4">
        <v>198</v>
      </c>
      <c r="R64" t="s" s="4">
        <v>646</v>
      </c>
      <c r="S64" t="s" s="4">
        <v>646</v>
      </c>
      <c r="T64" t="s" s="4">
        <v>198</v>
      </c>
      <c r="U64" t="s" s="4">
        <v>198</v>
      </c>
      <c r="V64" t="s" s="4">
        <v>198</v>
      </c>
      <c r="W64" t="s" s="4">
        <v>198</v>
      </c>
      <c r="X64" t="s" s="4">
        <v>648</v>
      </c>
      <c r="Y64" t="s" s="4">
        <v>649</v>
      </c>
      <c r="Z64" t="s" s="4">
        <v>650</v>
      </c>
      <c r="AA64" t="s" s="4">
        <v>408</v>
      </c>
      <c r="AB64" t="s" s="4">
        <v>651</v>
      </c>
      <c r="AC64" t="s" s="4">
        <v>646</v>
      </c>
      <c r="AD64" t="s" s="4">
        <v>652</v>
      </c>
      <c r="AE64" t="s" s="4">
        <v>323</v>
      </c>
      <c r="AF64" t="s" s="4">
        <v>653</v>
      </c>
      <c r="AG64" t="s" s="4">
        <v>654</v>
      </c>
      <c r="AH64" t="s" s="4">
        <v>243</v>
      </c>
      <c r="AI64" t="s" s="4">
        <v>212</v>
      </c>
      <c r="AJ64" t="s" s="4">
        <v>655</v>
      </c>
      <c r="AK64" t="s" s="4">
        <v>656</v>
      </c>
      <c r="AL64" t="s" s="4">
        <v>657</v>
      </c>
      <c r="AM64" t="s" s="4">
        <v>13</v>
      </c>
      <c r="AN64" t="s" s="4">
        <v>657</v>
      </c>
      <c r="AO64" t="s" s="4">
        <v>658</v>
      </c>
      <c r="AP64" t="s" s="4">
        <v>659</v>
      </c>
      <c r="AQ64" t="s" s="4">
        <v>660</v>
      </c>
      <c r="AR64" t="s" s="4">
        <v>198</v>
      </c>
      <c r="AS64" t="s" s="4">
        <v>198</v>
      </c>
      <c r="AT64" t="s" s="4">
        <v>198</v>
      </c>
      <c r="AU64" t="s" s="4">
        <v>198</v>
      </c>
      <c r="AV64" t="s" s="4">
        <v>219</v>
      </c>
      <c r="AW64" t="s" s="4">
        <v>661</v>
      </c>
      <c r="AX64" t="s" s="4">
        <v>221</v>
      </c>
      <c r="AY64" t="s" s="4">
        <v>221</v>
      </c>
      <c r="AZ64" t="s" s="4">
        <v>198</v>
      </c>
      <c r="BA64" t="s" s="4">
        <v>198</v>
      </c>
      <c r="BB64" t="s" s="4">
        <v>198</v>
      </c>
      <c r="BC64" t="s" s="4">
        <v>198</v>
      </c>
      <c r="BD64" t="s" s="4">
        <v>198</v>
      </c>
      <c r="BE64" t="s" s="4">
        <v>198</v>
      </c>
      <c r="BF64" t="s" s="4">
        <v>198</v>
      </c>
      <c r="BG64" t="s" s="4">
        <v>198</v>
      </c>
      <c r="BH64" t="s" s="4">
        <v>222</v>
      </c>
      <c r="BI64" t="s" s="4">
        <v>198</v>
      </c>
      <c r="BJ64" t="s" s="4">
        <v>223</v>
      </c>
      <c r="BK64" t="s" s="4">
        <v>198</v>
      </c>
      <c r="BL64" t="s" s="4">
        <v>198</v>
      </c>
      <c r="BM64" t="s" s="4">
        <v>528</v>
      </c>
      <c r="BN64" t="s" s="4">
        <v>528</v>
      </c>
      <c r="BO64" t="s" s="4">
        <v>198</v>
      </c>
      <c r="BP64" t="s" s="4">
        <v>198</v>
      </c>
      <c r="BQ64" t="s" s="4">
        <v>646</v>
      </c>
      <c r="BR64" t="s" s="4">
        <v>258</v>
      </c>
      <c r="BS64" t="s" s="4">
        <v>259</v>
      </c>
      <c r="BT64" t="s" s="4">
        <v>259</v>
      </c>
      <c r="BU64" t="s" s="4">
        <v>198</v>
      </c>
      <c r="BV64" t="s" s="4">
        <v>198</v>
      </c>
      <c r="BW64" t="s" s="4">
        <v>198</v>
      </c>
      <c r="BX64" t="s" s="4">
        <v>198</v>
      </c>
      <c r="BY64" t="s" s="4">
        <v>198</v>
      </c>
      <c r="BZ64" t="s" s="4">
        <v>227</v>
      </c>
      <c r="CA64" t="s" s="4">
        <v>646</v>
      </c>
      <c r="CB64" t="s" s="4">
        <v>198</v>
      </c>
      <c r="CC64" t="s" s="4">
        <v>198</v>
      </c>
      <c r="CD64" t="s" s="4">
        <v>198</v>
      </c>
      <c r="CE64" t="s" s="4">
        <v>198</v>
      </c>
      <c r="CF64" t="s" s="4">
        <v>198</v>
      </c>
      <c r="CG64" t="s" s="4">
        <v>662</v>
      </c>
      <c r="CH64" t="s" s="4">
        <v>221</v>
      </c>
      <c r="CI64" t="s" s="4">
        <v>229</v>
      </c>
      <c r="CJ64" t="s" s="4">
        <v>230</v>
      </c>
    </row>
    <row r="65" ht="45.0" customHeight="true">
      <c r="A65" t="s" s="4">
        <v>663</v>
      </c>
      <c r="B65" t="s" s="4">
        <v>191</v>
      </c>
      <c r="C65" t="s" s="4">
        <v>192</v>
      </c>
      <c r="D65" t="s" s="4">
        <v>193</v>
      </c>
      <c r="E65" t="s" s="4">
        <v>194</v>
      </c>
      <c r="F65" t="s" s="4">
        <v>195</v>
      </c>
      <c r="G65" t="s" s="4">
        <v>196</v>
      </c>
      <c r="H65" t="s" s="4">
        <v>664</v>
      </c>
      <c r="I65" t="s" s="4">
        <v>198</v>
      </c>
      <c r="J65" t="s" s="4">
        <v>199</v>
      </c>
      <c r="K65" t="s" s="4">
        <v>198</v>
      </c>
      <c r="L65" t="s" s="4">
        <v>665</v>
      </c>
      <c r="M65" t="s" s="4">
        <v>198</v>
      </c>
      <c r="N65" t="s" s="4">
        <v>198</v>
      </c>
      <c r="O65" t="s" s="4">
        <v>666</v>
      </c>
      <c r="P65" t="s" s="4">
        <v>665</v>
      </c>
      <c r="Q65" t="s" s="4">
        <v>198</v>
      </c>
      <c r="R65" t="s" s="4">
        <v>665</v>
      </c>
      <c r="S65" t="s" s="4">
        <v>665</v>
      </c>
      <c r="T65" t="s" s="4">
        <v>198</v>
      </c>
      <c r="U65" t="s" s="4">
        <v>198</v>
      </c>
      <c r="V65" t="s" s="4">
        <v>198</v>
      </c>
      <c r="W65" t="s" s="4">
        <v>198</v>
      </c>
      <c r="X65" t="s" s="4">
        <v>667</v>
      </c>
      <c r="Y65" t="s" s="4">
        <v>668</v>
      </c>
      <c r="Z65" t="s" s="4">
        <v>669</v>
      </c>
      <c r="AA65" t="s" s="4">
        <v>408</v>
      </c>
      <c r="AB65" t="s" s="4">
        <v>670</v>
      </c>
      <c r="AC65" t="s" s="4">
        <v>665</v>
      </c>
      <c r="AD65" t="s" s="4">
        <v>671</v>
      </c>
      <c r="AE65" t="s" s="4">
        <v>672</v>
      </c>
      <c r="AF65" t="s" s="4">
        <v>673</v>
      </c>
      <c r="AG65" t="s" s="4">
        <v>243</v>
      </c>
      <c r="AH65" t="s" s="4">
        <v>243</v>
      </c>
      <c r="AI65" t="s" s="4">
        <v>212</v>
      </c>
      <c r="AJ65" t="s" s="4">
        <v>383</v>
      </c>
      <c r="AK65" t="s" s="4">
        <v>214</v>
      </c>
      <c r="AL65" t="s" s="4">
        <v>215</v>
      </c>
      <c r="AM65" t="s" s="4">
        <v>216</v>
      </c>
      <c r="AN65" t="s" s="4">
        <v>215</v>
      </c>
      <c r="AO65" t="s" s="4">
        <v>13</v>
      </c>
      <c r="AP65" t="s" s="4">
        <v>217</v>
      </c>
      <c r="AQ65" t="s" s="4">
        <v>218</v>
      </c>
      <c r="AR65" t="s" s="4">
        <v>198</v>
      </c>
      <c r="AS65" t="s" s="4">
        <v>198</v>
      </c>
      <c r="AT65" t="s" s="4">
        <v>198</v>
      </c>
      <c r="AU65" t="s" s="4">
        <v>198</v>
      </c>
      <c r="AV65" t="s" s="4">
        <v>219</v>
      </c>
      <c r="AW65" t="s" s="4">
        <v>674</v>
      </c>
      <c r="AX65" t="s" s="4">
        <v>221</v>
      </c>
      <c r="AY65" t="s" s="4">
        <v>221</v>
      </c>
      <c r="AZ65" t="s" s="4">
        <v>198</v>
      </c>
      <c r="BA65" t="s" s="4">
        <v>198</v>
      </c>
      <c r="BB65" t="s" s="4">
        <v>198</v>
      </c>
      <c r="BC65" t="s" s="4">
        <v>198</v>
      </c>
      <c r="BD65" t="s" s="4">
        <v>198</v>
      </c>
      <c r="BE65" t="s" s="4">
        <v>198</v>
      </c>
      <c r="BF65" t="s" s="4">
        <v>198</v>
      </c>
      <c r="BG65" t="s" s="4">
        <v>198</v>
      </c>
      <c r="BH65" t="s" s="4">
        <v>222</v>
      </c>
      <c r="BI65" t="s" s="4">
        <v>198</v>
      </c>
      <c r="BJ65" t="s" s="4">
        <v>223</v>
      </c>
      <c r="BK65" t="s" s="4">
        <v>198</v>
      </c>
      <c r="BL65" t="s" s="4">
        <v>198</v>
      </c>
      <c r="BM65" t="s" s="4">
        <v>675</v>
      </c>
      <c r="BN65" t="s" s="4">
        <v>675</v>
      </c>
      <c r="BO65" t="s" s="4">
        <v>198</v>
      </c>
      <c r="BP65" t="s" s="4">
        <v>198</v>
      </c>
      <c r="BQ65" t="s" s="4">
        <v>665</v>
      </c>
      <c r="BR65" t="s" s="4">
        <v>386</v>
      </c>
      <c r="BS65" t="s" s="4">
        <v>387</v>
      </c>
      <c r="BT65" t="s" s="4">
        <v>387</v>
      </c>
      <c r="BU65" t="s" s="4">
        <v>198</v>
      </c>
      <c r="BV65" t="s" s="4">
        <v>198</v>
      </c>
      <c r="BW65" t="s" s="4">
        <v>198</v>
      </c>
      <c r="BX65" t="s" s="4">
        <v>198</v>
      </c>
      <c r="BY65" t="s" s="4">
        <v>198</v>
      </c>
      <c r="BZ65" t="s" s="4">
        <v>227</v>
      </c>
      <c r="CA65" t="s" s="4">
        <v>665</v>
      </c>
      <c r="CB65" t="s" s="4">
        <v>198</v>
      </c>
      <c r="CC65" t="s" s="4">
        <v>198</v>
      </c>
      <c r="CD65" t="s" s="4">
        <v>198</v>
      </c>
      <c r="CE65" t="s" s="4">
        <v>198</v>
      </c>
      <c r="CF65" t="s" s="4">
        <v>198</v>
      </c>
      <c r="CG65" t="s" s="4">
        <v>676</v>
      </c>
      <c r="CH65" t="s" s="4">
        <v>221</v>
      </c>
      <c r="CI65" t="s" s="4">
        <v>229</v>
      </c>
      <c r="CJ65" t="s" s="4">
        <v>230</v>
      </c>
    </row>
    <row r="66" ht="45.0" customHeight="true">
      <c r="A66" t="s" s="4">
        <v>677</v>
      </c>
      <c r="B66" t="s" s="4">
        <v>191</v>
      </c>
      <c r="C66" t="s" s="4">
        <v>192</v>
      </c>
      <c r="D66" t="s" s="4">
        <v>193</v>
      </c>
      <c r="E66" t="s" s="4">
        <v>194</v>
      </c>
      <c r="F66" t="s" s="4">
        <v>195</v>
      </c>
      <c r="G66" t="s" s="4">
        <v>196</v>
      </c>
      <c r="H66" t="s" s="4">
        <v>678</v>
      </c>
      <c r="I66" t="s" s="4">
        <v>198</v>
      </c>
      <c r="J66" t="s" s="4">
        <v>199</v>
      </c>
      <c r="K66" t="s" s="4">
        <v>198</v>
      </c>
      <c r="L66" t="s" s="4">
        <v>679</v>
      </c>
      <c r="M66" t="s" s="4">
        <v>198</v>
      </c>
      <c r="N66" t="s" s="4">
        <v>198</v>
      </c>
      <c r="O66" t="s" s="4">
        <v>317</v>
      </c>
      <c r="P66" t="s" s="4">
        <v>679</v>
      </c>
      <c r="Q66" t="s" s="4">
        <v>198</v>
      </c>
      <c r="R66" t="s" s="4">
        <v>679</v>
      </c>
      <c r="S66" t="s" s="4">
        <v>679</v>
      </c>
      <c r="T66" t="s" s="4">
        <v>198</v>
      </c>
      <c r="U66" t="s" s="4">
        <v>198</v>
      </c>
      <c r="V66" t="s" s="4">
        <v>198</v>
      </c>
      <c r="W66" t="s" s="4">
        <v>198</v>
      </c>
      <c r="X66" t="s" s="4">
        <v>318</v>
      </c>
      <c r="Y66" t="s" s="4">
        <v>319</v>
      </c>
      <c r="Z66" t="s" s="4">
        <v>320</v>
      </c>
      <c r="AA66" t="s" s="4">
        <v>205</v>
      </c>
      <c r="AB66" t="s" s="4">
        <v>321</v>
      </c>
      <c r="AC66" t="s" s="4">
        <v>679</v>
      </c>
      <c r="AD66" t="s" s="4">
        <v>322</v>
      </c>
      <c r="AE66" t="s" s="4">
        <v>323</v>
      </c>
      <c r="AF66" t="s" s="4">
        <v>324</v>
      </c>
      <c r="AG66" t="s" s="4">
        <v>243</v>
      </c>
      <c r="AH66" t="s" s="4">
        <v>243</v>
      </c>
      <c r="AI66" t="s" s="4">
        <v>212</v>
      </c>
      <c r="AJ66" t="s" s="4">
        <v>325</v>
      </c>
      <c r="AK66" t="s" s="4">
        <v>326</v>
      </c>
      <c r="AL66" t="s" s="4">
        <v>327</v>
      </c>
      <c r="AM66" t="s" s="4">
        <v>328</v>
      </c>
      <c r="AN66" t="s" s="4">
        <v>327</v>
      </c>
      <c r="AO66" t="s" s="4">
        <v>13</v>
      </c>
      <c r="AP66" t="s" s="4">
        <v>217</v>
      </c>
      <c r="AQ66" t="s" s="4">
        <v>329</v>
      </c>
      <c r="AR66" t="s" s="4">
        <v>198</v>
      </c>
      <c r="AS66" t="s" s="4">
        <v>198</v>
      </c>
      <c r="AT66" t="s" s="4">
        <v>198</v>
      </c>
      <c r="AU66" t="s" s="4">
        <v>198</v>
      </c>
      <c r="AV66" t="s" s="4">
        <v>219</v>
      </c>
      <c r="AW66" t="s" s="4">
        <v>680</v>
      </c>
      <c r="AX66" t="s" s="4">
        <v>221</v>
      </c>
      <c r="AY66" t="s" s="4">
        <v>221</v>
      </c>
      <c r="AZ66" t="s" s="4">
        <v>198</v>
      </c>
      <c r="BA66" t="s" s="4">
        <v>198</v>
      </c>
      <c r="BB66" t="s" s="4">
        <v>198</v>
      </c>
      <c r="BC66" t="s" s="4">
        <v>198</v>
      </c>
      <c r="BD66" t="s" s="4">
        <v>198</v>
      </c>
      <c r="BE66" t="s" s="4">
        <v>198</v>
      </c>
      <c r="BF66" t="s" s="4">
        <v>198</v>
      </c>
      <c r="BG66" t="s" s="4">
        <v>198</v>
      </c>
      <c r="BH66" t="s" s="4">
        <v>222</v>
      </c>
      <c r="BI66" t="s" s="4">
        <v>198</v>
      </c>
      <c r="BJ66" t="s" s="4">
        <v>223</v>
      </c>
      <c r="BK66" t="s" s="4">
        <v>198</v>
      </c>
      <c r="BL66" t="s" s="4">
        <v>198</v>
      </c>
      <c r="BM66" t="s" s="4">
        <v>224</v>
      </c>
      <c r="BN66" t="s" s="4">
        <v>224</v>
      </c>
      <c r="BO66" t="s" s="4">
        <v>198</v>
      </c>
      <c r="BP66" t="s" s="4">
        <v>198</v>
      </c>
      <c r="BQ66" t="s" s="4">
        <v>679</v>
      </c>
      <c r="BR66" t="s" s="4">
        <v>258</v>
      </c>
      <c r="BS66" t="s" s="4">
        <v>681</v>
      </c>
      <c r="BT66" t="s" s="4">
        <v>681</v>
      </c>
      <c r="BU66" t="s" s="4">
        <v>198</v>
      </c>
      <c r="BV66" t="s" s="4">
        <v>198</v>
      </c>
      <c r="BW66" t="s" s="4">
        <v>198</v>
      </c>
      <c r="BX66" t="s" s="4">
        <v>198</v>
      </c>
      <c r="BY66" t="s" s="4">
        <v>198</v>
      </c>
      <c r="BZ66" t="s" s="4">
        <v>227</v>
      </c>
      <c r="CA66" t="s" s="4">
        <v>679</v>
      </c>
      <c r="CB66" t="s" s="4">
        <v>198</v>
      </c>
      <c r="CC66" t="s" s="4">
        <v>198</v>
      </c>
      <c r="CD66" t="s" s="4">
        <v>198</v>
      </c>
      <c r="CE66" t="s" s="4">
        <v>198</v>
      </c>
      <c r="CF66" t="s" s="4">
        <v>198</v>
      </c>
      <c r="CG66" t="s" s="4">
        <v>682</v>
      </c>
      <c r="CH66" t="s" s="4">
        <v>221</v>
      </c>
      <c r="CI66" t="s" s="4">
        <v>229</v>
      </c>
      <c r="CJ66" t="s" s="4">
        <v>230</v>
      </c>
    </row>
    <row r="67" ht="45.0" customHeight="true">
      <c r="A67" t="s" s="4">
        <v>683</v>
      </c>
      <c r="B67" t="s" s="4">
        <v>191</v>
      </c>
      <c r="C67" t="s" s="4">
        <v>192</v>
      </c>
      <c r="D67" t="s" s="4">
        <v>193</v>
      </c>
      <c r="E67" t="s" s="4">
        <v>194</v>
      </c>
      <c r="F67" t="s" s="4">
        <v>195</v>
      </c>
      <c r="G67" t="s" s="4">
        <v>196</v>
      </c>
      <c r="H67" t="s" s="4">
        <v>684</v>
      </c>
      <c r="I67" t="s" s="4">
        <v>198</v>
      </c>
      <c r="J67" t="s" s="4">
        <v>199</v>
      </c>
      <c r="K67" t="s" s="4">
        <v>198</v>
      </c>
      <c r="L67" t="s" s="4">
        <v>685</v>
      </c>
      <c r="M67" t="s" s="4">
        <v>198</v>
      </c>
      <c r="N67" t="s" s="4">
        <v>198</v>
      </c>
      <c r="O67" t="s" s="4">
        <v>317</v>
      </c>
      <c r="P67" t="s" s="4">
        <v>685</v>
      </c>
      <c r="Q67" t="s" s="4">
        <v>198</v>
      </c>
      <c r="R67" t="s" s="4">
        <v>685</v>
      </c>
      <c r="S67" t="s" s="4">
        <v>685</v>
      </c>
      <c r="T67" t="s" s="4">
        <v>198</v>
      </c>
      <c r="U67" t="s" s="4">
        <v>198</v>
      </c>
      <c r="V67" t="s" s="4">
        <v>198</v>
      </c>
      <c r="W67" t="s" s="4">
        <v>198</v>
      </c>
      <c r="X67" t="s" s="4">
        <v>318</v>
      </c>
      <c r="Y67" t="s" s="4">
        <v>319</v>
      </c>
      <c r="Z67" t="s" s="4">
        <v>320</v>
      </c>
      <c r="AA67" t="s" s="4">
        <v>205</v>
      </c>
      <c r="AB67" t="s" s="4">
        <v>321</v>
      </c>
      <c r="AC67" t="s" s="4">
        <v>685</v>
      </c>
      <c r="AD67" t="s" s="4">
        <v>322</v>
      </c>
      <c r="AE67" t="s" s="4">
        <v>323</v>
      </c>
      <c r="AF67" t="s" s="4">
        <v>324</v>
      </c>
      <c r="AG67" t="s" s="4">
        <v>243</v>
      </c>
      <c r="AH67" t="s" s="4">
        <v>243</v>
      </c>
      <c r="AI67" t="s" s="4">
        <v>212</v>
      </c>
      <c r="AJ67" t="s" s="4">
        <v>325</v>
      </c>
      <c r="AK67" t="s" s="4">
        <v>326</v>
      </c>
      <c r="AL67" t="s" s="4">
        <v>327</v>
      </c>
      <c r="AM67" t="s" s="4">
        <v>328</v>
      </c>
      <c r="AN67" t="s" s="4">
        <v>327</v>
      </c>
      <c r="AO67" t="s" s="4">
        <v>13</v>
      </c>
      <c r="AP67" t="s" s="4">
        <v>217</v>
      </c>
      <c r="AQ67" t="s" s="4">
        <v>329</v>
      </c>
      <c r="AR67" t="s" s="4">
        <v>198</v>
      </c>
      <c r="AS67" t="s" s="4">
        <v>198</v>
      </c>
      <c r="AT67" t="s" s="4">
        <v>198</v>
      </c>
      <c r="AU67" t="s" s="4">
        <v>198</v>
      </c>
      <c r="AV67" t="s" s="4">
        <v>219</v>
      </c>
      <c r="AW67" t="s" s="4">
        <v>249</v>
      </c>
      <c r="AX67" t="s" s="4">
        <v>221</v>
      </c>
      <c r="AY67" t="s" s="4">
        <v>221</v>
      </c>
      <c r="AZ67" t="s" s="4">
        <v>198</v>
      </c>
      <c r="BA67" t="s" s="4">
        <v>198</v>
      </c>
      <c r="BB67" t="s" s="4">
        <v>198</v>
      </c>
      <c r="BC67" t="s" s="4">
        <v>198</v>
      </c>
      <c r="BD67" t="s" s="4">
        <v>198</v>
      </c>
      <c r="BE67" t="s" s="4">
        <v>198</v>
      </c>
      <c r="BF67" t="s" s="4">
        <v>198</v>
      </c>
      <c r="BG67" t="s" s="4">
        <v>198</v>
      </c>
      <c r="BH67" t="s" s="4">
        <v>222</v>
      </c>
      <c r="BI67" t="s" s="4">
        <v>198</v>
      </c>
      <c r="BJ67" t="s" s="4">
        <v>223</v>
      </c>
      <c r="BK67" t="s" s="4">
        <v>198</v>
      </c>
      <c r="BL67" t="s" s="4">
        <v>198</v>
      </c>
      <c r="BM67" t="s" s="4">
        <v>606</v>
      </c>
      <c r="BN67" t="s" s="4">
        <v>606</v>
      </c>
      <c r="BO67" t="s" s="4">
        <v>198</v>
      </c>
      <c r="BP67" t="s" s="4">
        <v>198</v>
      </c>
      <c r="BQ67" t="s" s="4">
        <v>685</v>
      </c>
      <c r="BR67" t="s" s="4">
        <v>225</v>
      </c>
      <c r="BS67" t="s" s="4">
        <v>356</v>
      </c>
      <c r="BT67" t="s" s="4">
        <v>356</v>
      </c>
      <c r="BU67" t="s" s="4">
        <v>198</v>
      </c>
      <c r="BV67" t="s" s="4">
        <v>198</v>
      </c>
      <c r="BW67" t="s" s="4">
        <v>198</v>
      </c>
      <c r="BX67" t="s" s="4">
        <v>198</v>
      </c>
      <c r="BY67" t="s" s="4">
        <v>198</v>
      </c>
      <c r="BZ67" t="s" s="4">
        <v>227</v>
      </c>
      <c r="CA67" t="s" s="4">
        <v>685</v>
      </c>
      <c r="CB67" t="s" s="4">
        <v>198</v>
      </c>
      <c r="CC67" t="s" s="4">
        <v>198</v>
      </c>
      <c r="CD67" t="s" s="4">
        <v>198</v>
      </c>
      <c r="CE67" t="s" s="4">
        <v>198</v>
      </c>
      <c r="CF67" t="s" s="4">
        <v>198</v>
      </c>
      <c r="CG67" t="s" s="4">
        <v>686</v>
      </c>
      <c r="CH67" t="s" s="4">
        <v>221</v>
      </c>
      <c r="CI67" t="s" s="4">
        <v>229</v>
      </c>
      <c r="CJ67" t="s" s="4">
        <v>230</v>
      </c>
    </row>
    <row r="68" ht="45.0" customHeight="true">
      <c r="A68" t="s" s="4">
        <v>687</v>
      </c>
      <c r="B68" t="s" s="4">
        <v>191</v>
      </c>
      <c r="C68" t="s" s="4">
        <v>192</v>
      </c>
      <c r="D68" t="s" s="4">
        <v>193</v>
      </c>
      <c r="E68" t="s" s="4">
        <v>194</v>
      </c>
      <c r="F68" t="s" s="4">
        <v>195</v>
      </c>
      <c r="G68" t="s" s="4">
        <v>196</v>
      </c>
      <c r="H68" t="s" s="4">
        <v>688</v>
      </c>
      <c r="I68" t="s" s="4">
        <v>198</v>
      </c>
      <c r="J68" t="s" s="4">
        <v>199</v>
      </c>
      <c r="K68" t="s" s="4">
        <v>198</v>
      </c>
      <c r="L68" t="s" s="4">
        <v>689</v>
      </c>
      <c r="M68" t="s" s="4">
        <v>198</v>
      </c>
      <c r="N68" t="s" s="4">
        <v>198</v>
      </c>
      <c r="O68" t="s" s="4">
        <v>690</v>
      </c>
      <c r="P68" t="s" s="4">
        <v>689</v>
      </c>
      <c r="Q68" t="s" s="4">
        <v>198</v>
      </c>
      <c r="R68" t="s" s="4">
        <v>689</v>
      </c>
      <c r="S68" t="s" s="4">
        <v>689</v>
      </c>
      <c r="T68" t="s" s="4">
        <v>198</v>
      </c>
      <c r="U68" t="s" s="4">
        <v>198</v>
      </c>
      <c r="V68" t="s" s="4">
        <v>198</v>
      </c>
      <c r="W68" t="s" s="4">
        <v>198</v>
      </c>
      <c r="X68" t="s" s="4">
        <v>266</v>
      </c>
      <c r="Y68" t="s" s="4">
        <v>267</v>
      </c>
      <c r="Z68" t="s" s="4">
        <v>268</v>
      </c>
      <c r="AA68" t="s" s="4">
        <v>205</v>
      </c>
      <c r="AB68" t="s" s="4">
        <v>269</v>
      </c>
      <c r="AC68" t="s" s="4">
        <v>689</v>
      </c>
      <c r="AD68" t="s" s="4">
        <v>270</v>
      </c>
      <c r="AE68" t="s" s="4">
        <v>241</v>
      </c>
      <c r="AF68" t="s" s="4">
        <v>271</v>
      </c>
      <c r="AG68" t="s" s="4">
        <v>272</v>
      </c>
      <c r="AH68" t="s" s="4">
        <v>243</v>
      </c>
      <c r="AI68" t="s" s="4">
        <v>212</v>
      </c>
      <c r="AJ68" t="s" s="4">
        <v>213</v>
      </c>
      <c r="AK68" t="s" s="4">
        <v>214</v>
      </c>
      <c r="AL68" t="s" s="4">
        <v>215</v>
      </c>
      <c r="AM68" t="s" s="4">
        <v>216</v>
      </c>
      <c r="AN68" t="s" s="4">
        <v>215</v>
      </c>
      <c r="AO68" t="s" s="4">
        <v>13</v>
      </c>
      <c r="AP68" t="s" s="4">
        <v>217</v>
      </c>
      <c r="AQ68" t="s" s="4">
        <v>218</v>
      </c>
      <c r="AR68" t="s" s="4">
        <v>198</v>
      </c>
      <c r="AS68" t="s" s="4">
        <v>198</v>
      </c>
      <c r="AT68" t="s" s="4">
        <v>198</v>
      </c>
      <c r="AU68" t="s" s="4">
        <v>198</v>
      </c>
      <c r="AV68" t="s" s="4">
        <v>219</v>
      </c>
      <c r="AW68" t="s" s="4">
        <v>273</v>
      </c>
      <c r="AX68" t="s" s="4">
        <v>221</v>
      </c>
      <c r="AY68" t="s" s="4">
        <v>221</v>
      </c>
      <c r="AZ68" t="s" s="4">
        <v>198</v>
      </c>
      <c r="BA68" t="s" s="4">
        <v>198</v>
      </c>
      <c r="BB68" t="s" s="4">
        <v>198</v>
      </c>
      <c r="BC68" t="s" s="4">
        <v>198</v>
      </c>
      <c r="BD68" t="s" s="4">
        <v>198</v>
      </c>
      <c r="BE68" t="s" s="4">
        <v>198</v>
      </c>
      <c r="BF68" t="s" s="4">
        <v>198</v>
      </c>
      <c r="BG68" t="s" s="4">
        <v>198</v>
      </c>
      <c r="BH68" t="s" s="4">
        <v>222</v>
      </c>
      <c r="BI68" t="s" s="4">
        <v>198</v>
      </c>
      <c r="BJ68" t="s" s="4">
        <v>223</v>
      </c>
      <c r="BK68" t="s" s="4">
        <v>198</v>
      </c>
      <c r="BL68" t="s" s="4">
        <v>198</v>
      </c>
      <c r="BM68" t="s" s="4">
        <v>274</v>
      </c>
      <c r="BN68" t="s" s="4">
        <v>274</v>
      </c>
      <c r="BO68" t="s" s="4">
        <v>198</v>
      </c>
      <c r="BP68" t="s" s="4">
        <v>198</v>
      </c>
      <c r="BQ68" t="s" s="4">
        <v>689</v>
      </c>
      <c r="BR68" t="s" s="4">
        <v>258</v>
      </c>
      <c r="BS68" t="s" s="4">
        <v>259</v>
      </c>
      <c r="BT68" t="s" s="4">
        <v>259</v>
      </c>
      <c r="BU68" t="s" s="4">
        <v>198</v>
      </c>
      <c r="BV68" t="s" s="4">
        <v>198</v>
      </c>
      <c r="BW68" t="s" s="4">
        <v>198</v>
      </c>
      <c r="BX68" t="s" s="4">
        <v>198</v>
      </c>
      <c r="BY68" t="s" s="4">
        <v>198</v>
      </c>
      <c r="BZ68" t="s" s="4">
        <v>227</v>
      </c>
      <c r="CA68" t="s" s="4">
        <v>689</v>
      </c>
      <c r="CB68" t="s" s="4">
        <v>198</v>
      </c>
      <c r="CC68" t="s" s="4">
        <v>198</v>
      </c>
      <c r="CD68" t="s" s="4">
        <v>198</v>
      </c>
      <c r="CE68" t="s" s="4">
        <v>198</v>
      </c>
      <c r="CF68" t="s" s="4">
        <v>198</v>
      </c>
      <c r="CG68" t="s" s="4">
        <v>691</v>
      </c>
      <c r="CH68" t="s" s="4">
        <v>221</v>
      </c>
      <c r="CI68" t="s" s="4">
        <v>229</v>
      </c>
      <c r="CJ68" t="s" s="4">
        <v>230</v>
      </c>
    </row>
    <row r="69" ht="45.0" customHeight="true">
      <c r="A69" t="s" s="4">
        <v>692</v>
      </c>
      <c r="B69" t="s" s="4">
        <v>191</v>
      </c>
      <c r="C69" t="s" s="4">
        <v>192</v>
      </c>
      <c r="D69" t="s" s="4">
        <v>193</v>
      </c>
      <c r="E69" t="s" s="4">
        <v>194</v>
      </c>
      <c r="F69" t="s" s="4">
        <v>195</v>
      </c>
      <c r="G69" t="s" s="4">
        <v>196</v>
      </c>
      <c r="H69" t="s" s="4">
        <v>693</v>
      </c>
      <c r="I69" t="s" s="4">
        <v>198</v>
      </c>
      <c r="J69" t="s" s="4">
        <v>199</v>
      </c>
      <c r="K69" t="s" s="4">
        <v>198</v>
      </c>
      <c r="L69" t="s" s="4">
        <v>694</v>
      </c>
      <c r="M69" t="s" s="4">
        <v>198</v>
      </c>
      <c r="N69" t="s" s="4">
        <v>198</v>
      </c>
      <c r="O69" t="s" s="4">
        <v>695</v>
      </c>
      <c r="P69" t="s" s="4">
        <v>694</v>
      </c>
      <c r="Q69" t="s" s="4">
        <v>198</v>
      </c>
      <c r="R69" t="s" s="4">
        <v>694</v>
      </c>
      <c r="S69" t="s" s="4">
        <v>694</v>
      </c>
      <c r="T69" t="s" s="4">
        <v>198</v>
      </c>
      <c r="U69" t="s" s="4">
        <v>198</v>
      </c>
      <c r="V69" t="s" s="4">
        <v>198</v>
      </c>
      <c r="W69" t="s" s="4">
        <v>198</v>
      </c>
      <c r="X69" t="s" s="4">
        <v>266</v>
      </c>
      <c r="Y69" t="s" s="4">
        <v>267</v>
      </c>
      <c r="Z69" t="s" s="4">
        <v>268</v>
      </c>
      <c r="AA69" t="s" s="4">
        <v>205</v>
      </c>
      <c r="AB69" t="s" s="4">
        <v>269</v>
      </c>
      <c r="AC69" t="s" s="4">
        <v>694</v>
      </c>
      <c r="AD69" t="s" s="4">
        <v>270</v>
      </c>
      <c r="AE69" t="s" s="4">
        <v>241</v>
      </c>
      <c r="AF69" t="s" s="4">
        <v>271</v>
      </c>
      <c r="AG69" t="s" s="4">
        <v>272</v>
      </c>
      <c r="AH69" t="s" s="4">
        <v>243</v>
      </c>
      <c r="AI69" t="s" s="4">
        <v>212</v>
      </c>
      <c r="AJ69" t="s" s="4">
        <v>213</v>
      </c>
      <c r="AK69" t="s" s="4">
        <v>214</v>
      </c>
      <c r="AL69" t="s" s="4">
        <v>215</v>
      </c>
      <c r="AM69" t="s" s="4">
        <v>216</v>
      </c>
      <c r="AN69" t="s" s="4">
        <v>215</v>
      </c>
      <c r="AO69" t="s" s="4">
        <v>13</v>
      </c>
      <c r="AP69" t="s" s="4">
        <v>217</v>
      </c>
      <c r="AQ69" t="s" s="4">
        <v>218</v>
      </c>
      <c r="AR69" t="s" s="4">
        <v>198</v>
      </c>
      <c r="AS69" t="s" s="4">
        <v>198</v>
      </c>
      <c r="AT69" t="s" s="4">
        <v>198</v>
      </c>
      <c r="AU69" t="s" s="4">
        <v>198</v>
      </c>
      <c r="AV69" t="s" s="4">
        <v>219</v>
      </c>
      <c r="AW69" t="s" s="4">
        <v>273</v>
      </c>
      <c r="AX69" t="s" s="4">
        <v>221</v>
      </c>
      <c r="AY69" t="s" s="4">
        <v>221</v>
      </c>
      <c r="AZ69" t="s" s="4">
        <v>198</v>
      </c>
      <c r="BA69" t="s" s="4">
        <v>198</v>
      </c>
      <c r="BB69" t="s" s="4">
        <v>198</v>
      </c>
      <c r="BC69" t="s" s="4">
        <v>198</v>
      </c>
      <c r="BD69" t="s" s="4">
        <v>198</v>
      </c>
      <c r="BE69" t="s" s="4">
        <v>198</v>
      </c>
      <c r="BF69" t="s" s="4">
        <v>198</v>
      </c>
      <c r="BG69" t="s" s="4">
        <v>198</v>
      </c>
      <c r="BH69" t="s" s="4">
        <v>222</v>
      </c>
      <c r="BI69" t="s" s="4">
        <v>198</v>
      </c>
      <c r="BJ69" t="s" s="4">
        <v>223</v>
      </c>
      <c r="BK69" t="s" s="4">
        <v>198</v>
      </c>
      <c r="BL69" t="s" s="4">
        <v>198</v>
      </c>
      <c r="BM69" t="s" s="4">
        <v>433</v>
      </c>
      <c r="BN69" t="s" s="4">
        <v>433</v>
      </c>
      <c r="BO69" t="s" s="4">
        <v>198</v>
      </c>
      <c r="BP69" t="s" s="4">
        <v>198</v>
      </c>
      <c r="BQ69" t="s" s="4">
        <v>694</v>
      </c>
      <c r="BR69" t="s" s="4">
        <v>258</v>
      </c>
      <c r="BS69" t="s" s="4">
        <v>259</v>
      </c>
      <c r="BT69" t="s" s="4">
        <v>259</v>
      </c>
      <c r="BU69" t="s" s="4">
        <v>198</v>
      </c>
      <c r="BV69" t="s" s="4">
        <v>198</v>
      </c>
      <c r="BW69" t="s" s="4">
        <v>198</v>
      </c>
      <c r="BX69" t="s" s="4">
        <v>198</v>
      </c>
      <c r="BY69" t="s" s="4">
        <v>198</v>
      </c>
      <c r="BZ69" t="s" s="4">
        <v>227</v>
      </c>
      <c r="CA69" t="s" s="4">
        <v>694</v>
      </c>
      <c r="CB69" t="s" s="4">
        <v>198</v>
      </c>
      <c r="CC69" t="s" s="4">
        <v>198</v>
      </c>
      <c r="CD69" t="s" s="4">
        <v>198</v>
      </c>
      <c r="CE69" t="s" s="4">
        <v>198</v>
      </c>
      <c r="CF69" t="s" s="4">
        <v>198</v>
      </c>
      <c r="CG69" t="s" s="4">
        <v>696</v>
      </c>
      <c r="CH69" t="s" s="4">
        <v>221</v>
      </c>
      <c r="CI69" t="s" s="4">
        <v>229</v>
      </c>
      <c r="CJ69" t="s" s="4">
        <v>230</v>
      </c>
    </row>
    <row r="70" ht="45.0" customHeight="true">
      <c r="A70" t="s" s="4">
        <v>697</v>
      </c>
      <c r="B70" t="s" s="4">
        <v>191</v>
      </c>
      <c r="C70" t="s" s="4">
        <v>192</v>
      </c>
      <c r="D70" t="s" s="4">
        <v>193</v>
      </c>
      <c r="E70" t="s" s="4">
        <v>194</v>
      </c>
      <c r="F70" t="s" s="4">
        <v>195</v>
      </c>
      <c r="G70" t="s" s="4">
        <v>196</v>
      </c>
      <c r="H70" t="s" s="4">
        <v>698</v>
      </c>
      <c r="I70" t="s" s="4">
        <v>198</v>
      </c>
      <c r="J70" t="s" s="4">
        <v>199</v>
      </c>
      <c r="K70" t="s" s="4">
        <v>198</v>
      </c>
      <c r="L70" t="s" s="4">
        <v>699</v>
      </c>
      <c r="M70" t="s" s="4">
        <v>198</v>
      </c>
      <c r="N70" t="s" s="4">
        <v>198</v>
      </c>
      <c r="O70" t="s" s="4">
        <v>700</v>
      </c>
      <c r="P70" t="s" s="4">
        <v>699</v>
      </c>
      <c r="Q70" t="s" s="4">
        <v>198</v>
      </c>
      <c r="R70" t="s" s="4">
        <v>699</v>
      </c>
      <c r="S70" t="s" s="4">
        <v>699</v>
      </c>
      <c r="T70" t="s" s="4">
        <v>198</v>
      </c>
      <c r="U70" t="s" s="4">
        <v>198</v>
      </c>
      <c r="V70" t="s" s="4">
        <v>198</v>
      </c>
      <c r="W70" t="s" s="4">
        <v>198</v>
      </c>
      <c r="X70" t="s" s="4">
        <v>202</v>
      </c>
      <c r="Y70" t="s" s="4">
        <v>203</v>
      </c>
      <c r="Z70" t="s" s="4">
        <v>204</v>
      </c>
      <c r="AA70" t="s" s="4">
        <v>205</v>
      </c>
      <c r="AB70" t="s" s="4">
        <v>206</v>
      </c>
      <c r="AC70" t="s" s="4">
        <v>699</v>
      </c>
      <c r="AD70" t="s" s="4">
        <v>207</v>
      </c>
      <c r="AE70" t="s" s="4">
        <v>208</v>
      </c>
      <c r="AF70" t="s" s="4">
        <v>209</v>
      </c>
      <c r="AG70" t="s" s="4">
        <v>210</v>
      </c>
      <c r="AH70" t="s" s="4">
        <v>211</v>
      </c>
      <c r="AI70" t="s" s="4">
        <v>212</v>
      </c>
      <c r="AJ70" t="s" s="4">
        <v>213</v>
      </c>
      <c r="AK70" t="s" s="4">
        <v>214</v>
      </c>
      <c r="AL70" t="s" s="4">
        <v>215</v>
      </c>
      <c r="AM70" t="s" s="4">
        <v>216</v>
      </c>
      <c r="AN70" t="s" s="4">
        <v>215</v>
      </c>
      <c r="AO70" t="s" s="4">
        <v>13</v>
      </c>
      <c r="AP70" t="s" s="4">
        <v>217</v>
      </c>
      <c r="AQ70" t="s" s="4">
        <v>218</v>
      </c>
      <c r="AR70" t="s" s="4">
        <v>198</v>
      </c>
      <c r="AS70" t="s" s="4">
        <v>198</v>
      </c>
      <c r="AT70" t="s" s="4">
        <v>198</v>
      </c>
      <c r="AU70" t="s" s="4">
        <v>198</v>
      </c>
      <c r="AV70" t="s" s="4">
        <v>219</v>
      </c>
      <c r="AW70" t="s" s="4">
        <v>628</v>
      </c>
      <c r="AX70" t="s" s="4">
        <v>221</v>
      </c>
      <c r="AY70" t="s" s="4">
        <v>221</v>
      </c>
      <c r="AZ70" t="s" s="4">
        <v>198</v>
      </c>
      <c r="BA70" t="s" s="4">
        <v>198</v>
      </c>
      <c r="BB70" t="s" s="4">
        <v>198</v>
      </c>
      <c r="BC70" t="s" s="4">
        <v>198</v>
      </c>
      <c r="BD70" t="s" s="4">
        <v>198</v>
      </c>
      <c r="BE70" t="s" s="4">
        <v>198</v>
      </c>
      <c r="BF70" t="s" s="4">
        <v>198</v>
      </c>
      <c r="BG70" t="s" s="4">
        <v>198</v>
      </c>
      <c r="BH70" t="s" s="4">
        <v>222</v>
      </c>
      <c r="BI70" t="s" s="4">
        <v>198</v>
      </c>
      <c r="BJ70" t="s" s="4">
        <v>223</v>
      </c>
      <c r="BK70" t="s" s="4">
        <v>198</v>
      </c>
      <c r="BL70" t="s" s="4">
        <v>198</v>
      </c>
      <c r="BM70" t="s" s="4">
        <v>701</v>
      </c>
      <c r="BN70" t="s" s="4">
        <v>701</v>
      </c>
      <c r="BO70" t="s" s="4">
        <v>198</v>
      </c>
      <c r="BP70" t="s" s="4">
        <v>198</v>
      </c>
      <c r="BQ70" t="s" s="4">
        <v>699</v>
      </c>
      <c r="BR70" t="s" s="4">
        <v>386</v>
      </c>
      <c r="BS70" t="s" s="4">
        <v>702</v>
      </c>
      <c r="BT70" t="s" s="4">
        <v>702</v>
      </c>
      <c r="BU70" t="s" s="4">
        <v>198</v>
      </c>
      <c r="BV70" t="s" s="4">
        <v>198</v>
      </c>
      <c r="BW70" t="s" s="4">
        <v>198</v>
      </c>
      <c r="BX70" t="s" s="4">
        <v>198</v>
      </c>
      <c r="BY70" t="s" s="4">
        <v>198</v>
      </c>
      <c r="BZ70" t="s" s="4">
        <v>227</v>
      </c>
      <c r="CA70" t="s" s="4">
        <v>699</v>
      </c>
      <c r="CB70" t="s" s="4">
        <v>198</v>
      </c>
      <c r="CC70" t="s" s="4">
        <v>198</v>
      </c>
      <c r="CD70" t="s" s="4">
        <v>198</v>
      </c>
      <c r="CE70" t="s" s="4">
        <v>198</v>
      </c>
      <c r="CF70" t="s" s="4">
        <v>198</v>
      </c>
      <c r="CG70" t="s" s="4">
        <v>703</v>
      </c>
      <c r="CH70" t="s" s="4">
        <v>221</v>
      </c>
      <c r="CI70" t="s" s="4">
        <v>229</v>
      </c>
      <c r="CJ70" t="s" s="4">
        <v>230</v>
      </c>
    </row>
    <row r="71" ht="45.0" customHeight="true">
      <c r="A71" t="s" s="4">
        <v>704</v>
      </c>
      <c r="B71" t="s" s="4">
        <v>191</v>
      </c>
      <c r="C71" t="s" s="4">
        <v>192</v>
      </c>
      <c r="D71" t="s" s="4">
        <v>193</v>
      </c>
      <c r="E71" t="s" s="4">
        <v>194</v>
      </c>
      <c r="F71" t="s" s="4">
        <v>466</v>
      </c>
      <c r="G71" t="s" s="4">
        <v>196</v>
      </c>
      <c r="H71" t="s" s="4">
        <v>705</v>
      </c>
      <c r="I71" t="s" s="4">
        <v>198</v>
      </c>
      <c r="J71" t="s" s="4">
        <v>199</v>
      </c>
      <c r="K71" t="s" s="4">
        <v>198</v>
      </c>
      <c r="L71" t="s" s="4">
        <v>706</v>
      </c>
      <c r="M71" t="s" s="4">
        <v>198</v>
      </c>
      <c r="N71" t="s" s="4">
        <v>198</v>
      </c>
      <c r="O71" t="s" s="4">
        <v>469</v>
      </c>
      <c r="P71" t="s" s="4">
        <v>706</v>
      </c>
      <c r="Q71" t="s" s="4">
        <v>198</v>
      </c>
      <c r="R71" t="s" s="4">
        <v>706</v>
      </c>
      <c r="S71" t="s" s="4">
        <v>706</v>
      </c>
      <c r="T71" t="s" s="4">
        <v>198</v>
      </c>
      <c r="U71" t="s" s="4">
        <v>198</v>
      </c>
      <c r="V71" t="s" s="4">
        <v>198</v>
      </c>
      <c r="W71" t="s" s="4">
        <v>198</v>
      </c>
      <c r="X71" t="s" s="4">
        <v>470</v>
      </c>
      <c r="Y71" t="s" s="4">
        <v>471</v>
      </c>
      <c r="Z71" t="s" s="4">
        <v>448</v>
      </c>
      <c r="AA71" t="s" s="4">
        <v>205</v>
      </c>
      <c r="AB71" t="s" s="4">
        <v>472</v>
      </c>
      <c r="AC71" t="s" s="4">
        <v>706</v>
      </c>
      <c r="AD71" t="s" s="4">
        <v>473</v>
      </c>
      <c r="AE71" t="s" s="4">
        <v>323</v>
      </c>
      <c r="AF71" t="s" s="4">
        <v>474</v>
      </c>
      <c r="AG71" t="s" s="4">
        <v>475</v>
      </c>
      <c r="AH71" t="s" s="4">
        <v>243</v>
      </c>
      <c r="AI71" t="s" s="4">
        <v>212</v>
      </c>
      <c r="AJ71" t="s" s="4">
        <v>476</v>
      </c>
      <c r="AK71" t="s" s="4">
        <v>477</v>
      </c>
      <c r="AL71" t="s" s="4">
        <v>478</v>
      </c>
      <c r="AM71" t="s" s="4">
        <v>479</v>
      </c>
      <c r="AN71" t="s" s="4">
        <v>478</v>
      </c>
      <c r="AO71" t="s" s="4">
        <v>13</v>
      </c>
      <c r="AP71" t="s" s="4">
        <v>217</v>
      </c>
      <c r="AQ71" t="s" s="4">
        <v>480</v>
      </c>
      <c r="AR71" t="s" s="4">
        <v>198</v>
      </c>
      <c r="AS71" t="s" s="4">
        <v>198</v>
      </c>
      <c r="AT71" t="s" s="4">
        <v>198</v>
      </c>
      <c r="AU71" t="s" s="4">
        <v>198</v>
      </c>
      <c r="AV71" t="s" s="4">
        <v>219</v>
      </c>
      <c r="AW71" t="s" s="4">
        <v>628</v>
      </c>
      <c r="AX71" t="s" s="4">
        <v>221</v>
      </c>
      <c r="AY71" t="s" s="4">
        <v>221</v>
      </c>
      <c r="AZ71" t="s" s="4">
        <v>481</v>
      </c>
      <c r="BA71" t="s" s="4">
        <v>385</v>
      </c>
      <c r="BB71" t="s" s="4">
        <v>385</v>
      </c>
      <c r="BC71" t="s" s="4">
        <v>193</v>
      </c>
      <c r="BD71" t="s" s="4">
        <v>482</v>
      </c>
      <c r="BE71" t="s" s="4">
        <v>483</v>
      </c>
      <c r="BF71" t="s" s="4">
        <v>198</v>
      </c>
      <c r="BG71" t="s" s="4">
        <v>198</v>
      </c>
      <c r="BH71" t="s" s="4">
        <v>222</v>
      </c>
      <c r="BI71" t="s" s="4">
        <v>198</v>
      </c>
      <c r="BJ71" t="s" s="4">
        <v>223</v>
      </c>
      <c r="BK71" t="s" s="4">
        <v>484</v>
      </c>
      <c r="BL71" t="s" s="4">
        <v>198</v>
      </c>
      <c r="BM71" t="s" s="4">
        <v>707</v>
      </c>
      <c r="BN71" t="s" s="4">
        <v>707</v>
      </c>
      <c r="BO71" t="s" s="4">
        <v>485</v>
      </c>
      <c r="BP71" t="s" s="4">
        <v>198</v>
      </c>
      <c r="BQ71" t="s" s="4">
        <v>706</v>
      </c>
      <c r="BR71" t="s" s="4">
        <v>258</v>
      </c>
      <c r="BS71" t="s" s="4">
        <v>259</v>
      </c>
      <c r="BT71" t="s" s="4">
        <v>259</v>
      </c>
      <c r="BU71" t="s" s="4">
        <v>198</v>
      </c>
      <c r="BV71" t="s" s="4">
        <v>198</v>
      </c>
      <c r="BW71" t="s" s="4">
        <v>198</v>
      </c>
      <c r="BX71" t="s" s="4">
        <v>198</v>
      </c>
      <c r="BY71" t="s" s="4">
        <v>198</v>
      </c>
      <c r="BZ71" t="s" s="4">
        <v>227</v>
      </c>
      <c r="CA71" t="s" s="4">
        <v>706</v>
      </c>
      <c r="CB71" t="s" s="4">
        <v>198</v>
      </c>
      <c r="CC71" t="s" s="4">
        <v>198</v>
      </c>
      <c r="CD71" t="s" s="4">
        <v>198</v>
      </c>
      <c r="CE71" t="s" s="4">
        <v>198</v>
      </c>
      <c r="CF71" t="s" s="4">
        <v>198</v>
      </c>
      <c r="CG71" t="s" s="4">
        <v>708</v>
      </c>
      <c r="CH71" t="s" s="4">
        <v>221</v>
      </c>
      <c r="CI71" t="s" s="4">
        <v>229</v>
      </c>
      <c r="CJ71" t="s" s="4">
        <v>487</v>
      </c>
    </row>
    <row r="72" ht="45.0" customHeight="true">
      <c r="A72" t="s" s="4">
        <v>709</v>
      </c>
      <c r="B72" t="s" s="4">
        <v>191</v>
      </c>
      <c r="C72" t="s" s="4">
        <v>192</v>
      </c>
      <c r="D72" t="s" s="4">
        <v>193</v>
      </c>
      <c r="E72" t="s" s="4">
        <v>194</v>
      </c>
      <c r="F72" t="s" s="4">
        <v>195</v>
      </c>
      <c r="G72" t="s" s="4">
        <v>196</v>
      </c>
      <c r="H72" t="s" s="4">
        <v>710</v>
      </c>
      <c r="I72" t="s" s="4">
        <v>198</v>
      </c>
      <c r="J72" t="s" s="4">
        <v>199</v>
      </c>
      <c r="K72" t="s" s="4">
        <v>198</v>
      </c>
      <c r="L72" t="s" s="4">
        <v>711</v>
      </c>
      <c r="M72" t="s" s="4">
        <v>198</v>
      </c>
      <c r="N72" t="s" s="4">
        <v>198</v>
      </c>
      <c r="O72" t="s" s="4">
        <v>317</v>
      </c>
      <c r="P72" t="s" s="4">
        <v>711</v>
      </c>
      <c r="Q72" t="s" s="4">
        <v>198</v>
      </c>
      <c r="R72" t="s" s="4">
        <v>711</v>
      </c>
      <c r="S72" t="s" s="4">
        <v>711</v>
      </c>
      <c r="T72" t="s" s="4">
        <v>198</v>
      </c>
      <c r="U72" t="s" s="4">
        <v>198</v>
      </c>
      <c r="V72" t="s" s="4">
        <v>198</v>
      </c>
      <c r="W72" t="s" s="4">
        <v>198</v>
      </c>
      <c r="X72" t="s" s="4">
        <v>318</v>
      </c>
      <c r="Y72" t="s" s="4">
        <v>319</v>
      </c>
      <c r="Z72" t="s" s="4">
        <v>320</v>
      </c>
      <c r="AA72" t="s" s="4">
        <v>205</v>
      </c>
      <c r="AB72" t="s" s="4">
        <v>321</v>
      </c>
      <c r="AC72" t="s" s="4">
        <v>711</v>
      </c>
      <c r="AD72" t="s" s="4">
        <v>322</v>
      </c>
      <c r="AE72" t="s" s="4">
        <v>323</v>
      </c>
      <c r="AF72" t="s" s="4">
        <v>324</v>
      </c>
      <c r="AG72" t="s" s="4">
        <v>243</v>
      </c>
      <c r="AH72" t="s" s="4">
        <v>243</v>
      </c>
      <c r="AI72" t="s" s="4">
        <v>212</v>
      </c>
      <c r="AJ72" t="s" s="4">
        <v>325</v>
      </c>
      <c r="AK72" t="s" s="4">
        <v>326</v>
      </c>
      <c r="AL72" t="s" s="4">
        <v>327</v>
      </c>
      <c r="AM72" t="s" s="4">
        <v>328</v>
      </c>
      <c r="AN72" t="s" s="4">
        <v>327</v>
      </c>
      <c r="AO72" t="s" s="4">
        <v>13</v>
      </c>
      <c r="AP72" t="s" s="4">
        <v>217</v>
      </c>
      <c r="AQ72" t="s" s="4">
        <v>329</v>
      </c>
      <c r="AR72" t="s" s="4">
        <v>198</v>
      </c>
      <c r="AS72" t="s" s="4">
        <v>198</v>
      </c>
      <c r="AT72" t="s" s="4">
        <v>198</v>
      </c>
      <c r="AU72" t="s" s="4">
        <v>198</v>
      </c>
      <c r="AV72" t="s" s="4">
        <v>219</v>
      </c>
      <c r="AW72" t="s" s="4">
        <v>527</v>
      </c>
      <c r="AX72" t="s" s="4">
        <v>221</v>
      </c>
      <c r="AY72" t="s" s="4">
        <v>221</v>
      </c>
      <c r="AZ72" t="s" s="4">
        <v>198</v>
      </c>
      <c r="BA72" t="s" s="4">
        <v>198</v>
      </c>
      <c r="BB72" t="s" s="4">
        <v>198</v>
      </c>
      <c r="BC72" t="s" s="4">
        <v>198</v>
      </c>
      <c r="BD72" t="s" s="4">
        <v>198</v>
      </c>
      <c r="BE72" t="s" s="4">
        <v>198</v>
      </c>
      <c r="BF72" t="s" s="4">
        <v>198</v>
      </c>
      <c r="BG72" t="s" s="4">
        <v>198</v>
      </c>
      <c r="BH72" t="s" s="4">
        <v>222</v>
      </c>
      <c r="BI72" t="s" s="4">
        <v>198</v>
      </c>
      <c r="BJ72" t="s" s="4">
        <v>223</v>
      </c>
      <c r="BK72" t="s" s="4">
        <v>198</v>
      </c>
      <c r="BL72" t="s" s="4">
        <v>198</v>
      </c>
      <c r="BM72" t="s" s="4">
        <v>433</v>
      </c>
      <c r="BN72" t="s" s="4">
        <v>433</v>
      </c>
      <c r="BO72" t="s" s="4">
        <v>198</v>
      </c>
      <c r="BP72" t="s" s="4">
        <v>198</v>
      </c>
      <c r="BQ72" t="s" s="4">
        <v>711</v>
      </c>
      <c r="BR72" t="s" s="4">
        <v>258</v>
      </c>
      <c r="BS72" t="s" s="4">
        <v>259</v>
      </c>
      <c r="BT72" t="s" s="4">
        <v>259</v>
      </c>
      <c r="BU72" t="s" s="4">
        <v>198</v>
      </c>
      <c r="BV72" t="s" s="4">
        <v>198</v>
      </c>
      <c r="BW72" t="s" s="4">
        <v>198</v>
      </c>
      <c r="BX72" t="s" s="4">
        <v>198</v>
      </c>
      <c r="BY72" t="s" s="4">
        <v>198</v>
      </c>
      <c r="BZ72" t="s" s="4">
        <v>227</v>
      </c>
      <c r="CA72" t="s" s="4">
        <v>711</v>
      </c>
      <c r="CB72" t="s" s="4">
        <v>198</v>
      </c>
      <c r="CC72" t="s" s="4">
        <v>198</v>
      </c>
      <c r="CD72" t="s" s="4">
        <v>198</v>
      </c>
      <c r="CE72" t="s" s="4">
        <v>198</v>
      </c>
      <c r="CF72" t="s" s="4">
        <v>198</v>
      </c>
      <c r="CG72" t="s" s="4">
        <v>712</v>
      </c>
      <c r="CH72" t="s" s="4">
        <v>221</v>
      </c>
      <c r="CI72" t="s" s="4">
        <v>229</v>
      </c>
      <c r="CJ72" t="s" s="4">
        <v>230</v>
      </c>
    </row>
    <row r="73" ht="45.0" customHeight="true">
      <c r="A73" t="s" s="4">
        <v>713</v>
      </c>
      <c r="B73" t="s" s="4">
        <v>191</v>
      </c>
      <c r="C73" t="s" s="4">
        <v>192</v>
      </c>
      <c r="D73" t="s" s="4">
        <v>193</v>
      </c>
      <c r="E73" t="s" s="4">
        <v>194</v>
      </c>
      <c r="F73" t="s" s="4">
        <v>195</v>
      </c>
      <c r="G73" t="s" s="4">
        <v>196</v>
      </c>
      <c r="H73" t="s" s="4">
        <v>714</v>
      </c>
      <c r="I73" t="s" s="4">
        <v>198</v>
      </c>
      <c r="J73" t="s" s="4">
        <v>199</v>
      </c>
      <c r="K73" t="s" s="4">
        <v>198</v>
      </c>
      <c r="L73" t="s" s="4">
        <v>715</v>
      </c>
      <c r="M73" t="s" s="4">
        <v>198</v>
      </c>
      <c r="N73" t="s" s="4">
        <v>198</v>
      </c>
      <c r="O73" t="s" s="4">
        <v>716</v>
      </c>
      <c r="P73" t="s" s="4">
        <v>715</v>
      </c>
      <c r="Q73" t="s" s="4">
        <v>198</v>
      </c>
      <c r="R73" t="s" s="4">
        <v>715</v>
      </c>
      <c r="S73" t="s" s="4">
        <v>715</v>
      </c>
      <c r="T73" t="s" s="4">
        <v>198</v>
      </c>
      <c r="U73" t="s" s="4">
        <v>198</v>
      </c>
      <c r="V73" t="s" s="4">
        <v>198</v>
      </c>
      <c r="W73" t="s" s="4">
        <v>198</v>
      </c>
      <c r="X73" t="s" s="4">
        <v>717</v>
      </c>
      <c r="Y73" t="s" s="4">
        <v>718</v>
      </c>
      <c r="Z73" t="s" s="4">
        <v>719</v>
      </c>
      <c r="AA73" t="s" s="4">
        <v>408</v>
      </c>
      <c r="AB73" t="s" s="4">
        <v>720</v>
      </c>
      <c r="AC73" t="s" s="4">
        <v>715</v>
      </c>
      <c r="AD73" t="s" s="4">
        <v>721</v>
      </c>
      <c r="AE73" t="s" s="4">
        <v>208</v>
      </c>
      <c r="AF73" t="s" s="4">
        <v>722</v>
      </c>
      <c r="AG73" t="s" s="4">
        <v>723</v>
      </c>
      <c r="AH73" t="s" s="4">
        <v>6</v>
      </c>
      <c r="AI73" t="s" s="4">
        <v>212</v>
      </c>
      <c r="AJ73" t="s" s="4">
        <v>724</v>
      </c>
      <c r="AK73" t="s" s="4">
        <v>725</v>
      </c>
      <c r="AL73" t="s" s="4">
        <v>726</v>
      </c>
      <c r="AM73" t="s" s="4">
        <v>727</v>
      </c>
      <c r="AN73" t="s" s="4">
        <v>726</v>
      </c>
      <c r="AO73" t="s" s="4">
        <v>13</v>
      </c>
      <c r="AP73" t="s" s="4">
        <v>217</v>
      </c>
      <c r="AQ73" t="s" s="4">
        <v>728</v>
      </c>
      <c r="AR73" t="s" s="4">
        <v>198</v>
      </c>
      <c r="AS73" t="s" s="4">
        <v>198</v>
      </c>
      <c r="AT73" t="s" s="4">
        <v>198</v>
      </c>
      <c r="AU73" t="s" s="4">
        <v>198</v>
      </c>
      <c r="AV73" t="s" s="4">
        <v>219</v>
      </c>
      <c r="AW73" t="s" s="4">
        <v>628</v>
      </c>
      <c r="AX73" t="s" s="4">
        <v>221</v>
      </c>
      <c r="AY73" t="s" s="4">
        <v>221</v>
      </c>
      <c r="AZ73" t="s" s="4">
        <v>198</v>
      </c>
      <c r="BA73" t="s" s="4">
        <v>198</v>
      </c>
      <c r="BB73" t="s" s="4">
        <v>198</v>
      </c>
      <c r="BC73" t="s" s="4">
        <v>198</v>
      </c>
      <c r="BD73" t="s" s="4">
        <v>198</v>
      </c>
      <c r="BE73" t="s" s="4">
        <v>198</v>
      </c>
      <c r="BF73" t="s" s="4">
        <v>198</v>
      </c>
      <c r="BG73" t="s" s="4">
        <v>198</v>
      </c>
      <c r="BH73" t="s" s="4">
        <v>222</v>
      </c>
      <c r="BI73" t="s" s="4">
        <v>198</v>
      </c>
      <c r="BJ73" t="s" s="4">
        <v>223</v>
      </c>
      <c r="BK73" t="s" s="4">
        <v>198</v>
      </c>
      <c r="BL73" t="s" s="4">
        <v>198</v>
      </c>
      <c r="BM73" t="s" s="4">
        <v>251</v>
      </c>
      <c r="BN73" t="s" s="4">
        <v>251</v>
      </c>
      <c r="BO73" t="s" s="4">
        <v>198</v>
      </c>
      <c r="BP73" t="s" s="4">
        <v>198</v>
      </c>
      <c r="BQ73" t="s" s="4">
        <v>715</v>
      </c>
      <c r="BR73" t="s" s="4">
        <v>386</v>
      </c>
      <c r="BS73" t="s" s="4">
        <v>387</v>
      </c>
      <c r="BT73" t="s" s="4">
        <v>387</v>
      </c>
      <c r="BU73" t="s" s="4">
        <v>198</v>
      </c>
      <c r="BV73" t="s" s="4">
        <v>198</v>
      </c>
      <c r="BW73" t="s" s="4">
        <v>198</v>
      </c>
      <c r="BX73" t="s" s="4">
        <v>198</v>
      </c>
      <c r="BY73" t="s" s="4">
        <v>198</v>
      </c>
      <c r="BZ73" t="s" s="4">
        <v>227</v>
      </c>
      <c r="CA73" t="s" s="4">
        <v>715</v>
      </c>
      <c r="CB73" t="s" s="4">
        <v>198</v>
      </c>
      <c r="CC73" t="s" s="4">
        <v>198</v>
      </c>
      <c r="CD73" t="s" s="4">
        <v>198</v>
      </c>
      <c r="CE73" t="s" s="4">
        <v>198</v>
      </c>
      <c r="CF73" t="s" s="4">
        <v>198</v>
      </c>
      <c r="CG73" t="s" s="4">
        <v>729</v>
      </c>
      <c r="CH73" t="s" s="4">
        <v>221</v>
      </c>
      <c r="CI73" t="s" s="4">
        <v>229</v>
      </c>
      <c r="CJ73" t="s" s="4">
        <v>230</v>
      </c>
    </row>
    <row r="74" ht="45.0" customHeight="true">
      <c r="A74" t="s" s="4">
        <v>730</v>
      </c>
      <c r="B74" t="s" s="4">
        <v>191</v>
      </c>
      <c r="C74" t="s" s="4">
        <v>192</v>
      </c>
      <c r="D74" t="s" s="4">
        <v>193</v>
      </c>
      <c r="E74" t="s" s="4">
        <v>194</v>
      </c>
      <c r="F74" t="s" s="4">
        <v>195</v>
      </c>
      <c r="G74" t="s" s="4">
        <v>196</v>
      </c>
      <c r="H74" t="s" s="4">
        <v>731</v>
      </c>
      <c r="I74" t="s" s="4">
        <v>198</v>
      </c>
      <c r="J74" t="s" s="4">
        <v>199</v>
      </c>
      <c r="K74" t="s" s="4">
        <v>198</v>
      </c>
      <c r="L74" t="s" s="4">
        <v>732</v>
      </c>
      <c r="M74" t="s" s="4">
        <v>198</v>
      </c>
      <c r="N74" t="s" s="4">
        <v>198</v>
      </c>
      <c r="O74" t="s" s="4">
        <v>733</v>
      </c>
      <c r="P74" t="s" s="4">
        <v>732</v>
      </c>
      <c r="Q74" t="s" s="4">
        <v>198</v>
      </c>
      <c r="R74" t="s" s="4">
        <v>732</v>
      </c>
      <c r="S74" t="s" s="4">
        <v>732</v>
      </c>
      <c r="T74" t="s" s="4">
        <v>198</v>
      </c>
      <c r="U74" t="s" s="4">
        <v>198</v>
      </c>
      <c r="V74" t="s" s="4">
        <v>198</v>
      </c>
      <c r="W74" t="s" s="4">
        <v>198</v>
      </c>
      <c r="X74" t="s" s="4">
        <v>266</v>
      </c>
      <c r="Y74" t="s" s="4">
        <v>267</v>
      </c>
      <c r="Z74" t="s" s="4">
        <v>268</v>
      </c>
      <c r="AA74" t="s" s="4">
        <v>205</v>
      </c>
      <c r="AB74" t="s" s="4">
        <v>269</v>
      </c>
      <c r="AC74" t="s" s="4">
        <v>732</v>
      </c>
      <c r="AD74" t="s" s="4">
        <v>270</v>
      </c>
      <c r="AE74" t="s" s="4">
        <v>241</v>
      </c>
      <c r="AF74" t="s" s="4">
        <v>271</v>
      </c>
      <c r="AG74" t="s" s="4">
        <v>272</v>
      </c>
      <c r="AH74" t="s" s="4">
        <v>243</v>
      </c>
      <c r="AI74" t="s" s="4">
        <v>212</v>
      </c>
      <c r="AJ74" t="s" s="4">
        <v>213</v>
      </c>
      <c r="AK74" t="s" s="4">
        <v>214</v>
      </c>
      <c r="AL74" t="s" s="4">
        <v>215</v>
      </c>
      <c r="AM74" t="s" s="4">
        <v>216</v>
      </c>
      <c r="AN74" t="s" s="4">
        <v>215</v>
      </c>
      <c r="AO74" t="s" s="4">
        <v>13</v>
      </c>
      <c r="AP74" t="s" s="4">
        <v>217</v>
      </c>
      <c r="AQ74" t="s" s="4">
        <v>218</v>
      </c>
      <c r="AR74" t="s" s="4">
        <v>198</v>
      </c>
      <c r="AS74" t="s" s="4">
        <v>198</v>
      </c>
      <c r="AT74" t="s" s="4">
        <v>198</v>
      </c>
      <c r="AU74" t="s" s="4">
        <v>198</v>
      </c>
      <c r="AV74" t="s" s="4">
        <v>219</v>
      </c>
      <c r="AW74" t="s" s="4">
        <v>545</v>
      </c>
      <c r="AX74" t="s" s="4">
        <v>221</v>
      </c>
      <c r="AY74" t="s" s="4">
        <v>221</v>
      </c>
      <c r="AZ74" t="s" s="4">
        <v>198</v>
      </c>
      <c r="BA74" t="s" s="4">
        <v>198</v>
      </c>
      <c r="BB74" t="s" s="4">
        <v>198</v>
      </c>
      <c r="BC74" t="s" s="4">
        <v>198</v>
      </c>
      <c r="BD74" t="s" s="4">
        <v>198</v>
      </c>
      <c r="BE74" t="s" s="4">
        <v>198</v>
      </c>
      <c r="BF74" t="s" s="4">
        <v>198</v>
      </c>
      <c r="BG74" t="s" s="4">
        <v>198</v>
      </c>
      <c r="BH74" t="s" s="4">
        <v>222</v>
      </c>
      <c r="BI74" t="s" s="4">
        <v>198</v>
      </c>
      <c r="BJ74" t="s" s="4">
        <v>223</v>
      </c>
      <c r="BK74" t="s" s="4">
        <v>198</v>
      </c>
      <c r="BL74" t="s" s="4">
        <v>198</v>
      </c>
      <c r="BM74" t="s" s="4">
        <v>606</v>
      </c>
      <c r="BN74" t="s" s="4">
        <v>606</v>
      </c>
      <c r="BO74" t="s" s="4">
        <v>198</v>
      </c>
      <c r="BP74" t="s" s="4">
        <v>198</v>
      </c>
      <c r="BQ74" t="s" s="4">
        <v>732</v>
      </c>
      <c r="BR74" t="s" s="4">
        <v>258</v>
      </c>
      <c r="BS74" t="s" s="4">
        <v>259</v>
      </c>
      <c r="BT74" t="s" s="4">
        <v>259</v>
      </c>
      <c r="BU74" t="s" s="4">
        <v>198</v>
      </c>
      <c r="BV74" t="s" s="4">
        <v>198</v>
      </c>
      <c r="BW74" t="s" s="4">
        <v>198</v>
      </c>
      <c r="BX74" t="s" s="4">
        <v>198</v>
      </c>
      <c r="BY74" t="s" s="4">
        <v>198</v>
      </c>
      <c r="BZ74" t="s" s="4">
        <v>227</v>
      </c>
      <c r="CA74" t="s" s="4">
        <v>732</v>
      </c>
      <c r="CB74" t="s" s="4">
        <v>198</v>
      </c>
      <c r="CC74" t="s" s="4">
        <v>198</v>
      </c>
      <c r="CD74" t="s" s="4">
        <v>198</v>
      </c>
      <c r="CE74" t="s" s="4">
        <v>198</v>
      </c>
      <c r="CF74" t="s" s="4">
        <v>198</v>
      </c>
      <c r="CG74" t="s" s="4">
        <v>734</v>
      </c>
      <c r="CH74" t="s" s="4">
        <v>221</v>
      </c>
      <c r="CI74" t="s" s="4">
        <v>229</v>
      </c>
      <c r="CJ74" t="s" s="4">
        <v>230</v>
      </c>
    </row>
    <row r="75" ht="45.0" customHeight="true">
      <c r="A75" t="s" s="4">
        <v>735</v>
      </c>
      <c r="B75" t="s" s="4">
        <v>191</v>
      </c>
      <c r="C75" t="s" s="4">
        <v>192</v>
      </c>
      <c r="D75" t="s" s="4">
        <v>193</v>
      </c>
      <c r="E75" t="s" s="4">
        <v>194</v>
      </c>
      <c r="F75" t="s" s="4">
        <v>195</v>
      </c>
      <c r="G75" t="s" s="4">
        <v>196</v>
      </c>
      <c r="H75" t="s" s="4">
        <v>736</v>
      </c>
      <c r="I75" t="s" s="4">
        <v>198</v>
      </c>
      <c r="J75" t="s" s="4">
        <v>199</v>
      </c>
      <c r="K75" t="s" s="4">
        <v>198</v>
      </c>
      <c r="L75" t="s" s="4">
        <v>737</v>
      </c>
      <c r="M75" t="s" s="4">
        <v>198</v>
      </c>
      <c r="N75" t="s" s="4">
        <v>198</v>
      </c>
      <c r="O75" t="s" s="4">
        <v>738</v>
      </c>
      <c r="P75" t="s" s="4">
        <v>737</v>
      </c>
      <c r="Q75" t="s" s="4">
        <v>198</v>
      </c>
      <c r="R75" t="s" s="4">
        <v>737</v>
      </c>
      <c r="S75" t="s" s="4">
        <v>737</v>
      </c>
      <c r="T75" t="s" s="4">
        <v>198</v>
      </c>
      <c r="U75" t="s" s="4">
        <v>198</v>
      </c>
      <c r="V75" t="s" s="4">
        <v>198</v>
      </c>
      <c r="W75" t="s" s="4">
        <v>198</v>
      </c>
      <c r="X75" t="s" s="4">
        <v>202</v>
      </c>
      <c r="Y75" t="s" s="4">
        <v>203</v>
      </c>
      <c r="Z75" t="s" s="4">
        <v>204</v>
      </c>
      <c r="AA75" t="s" s="4">
        <v>205</v>
      </c>
      <c r="AB75" t="s" s="4">
        <v>206</v>
      </c>
      <c r="AC75" t="s" s="4">
        <v>737</v>
      </c>
      <c r="AD75" t="s" s="4">
        <v>207</v>
      </c>
      <c r="AE75" t="s" s="4">
        <v>208</v>
      </c>
      <c r="AF75" t="s" s="4">
        <v>209</v>
      </c>
      <c r="AG75" t="s" s="4">
        <v>210</v>
      </c>
      <c r="AH75" t="s" s="4">
        <v>211</v>
      </c>
      <c r="AI75" t="s" s="4">
        <v>212</v>
      </c>
      <c r="AJ75" t="s" s="4">
        <v>213</v>
      </c>
      <c r="AK75" t="s" s="4">
        <v>214</v>
      </c>
      <c r="AL75" t="s" s="4">
        <v>215</v>
      </c>
      <c r="AM75" t="s" s="4">
        <v>216</v>
      </c>
      <c r="AN75" t="s" s="4">
        <v>215</v>
      </c>
      <c r="AO75" t="s" s="4">
        <v>13</v>
      </c>
      <c r="AP75" t="s" s="4">
        <v>217</v>
      </c>
      <c r="AQ75" t="s" s="4">
        <v>218</v>
      </c>
      <c r="AR75" t="s" s="4">
        <v>198</v>
      </c>
      <c r="AS75" t="s" s="4">
        <v>198</v>
      </c>
      <c r="AT75" t="s" s="4">
        <v>198</v>
      </c>
      <c r="AU75" t="s" s="4">
        <v>198</v>
      </c>
      <c r="AV75" t="s" s="4">
        <v>219</v>
      </c>
      <c r="AW75" t="s" s="4">
        <v>739</v>
      </c>
      <c r="AX75" t="s" s="4">
        <v>221</v>
      </c>
      <c r="AY75" t="s" s="4">
        <v>221</v>
      </c>
      <c r="AZ75" t="s" s="4">
        <v>198</v>
      </c>
      <c r="BA75" t="s" s="4">
        <v>198</v>
      </c>
      <c r="BB75" t="s" s="4">
        <v>198</v>
      </c>
      <c r="BC75" t="s" s="4">
        <v>198</v>
      </c>
      <c r="BD75" t="s" s="4">
        <v>198</v>
      </c>
      <c r="BE75" t="s" s="4">
        <v>198</v>
      </c>
      <c r="BF75" t="s" s="4">
        <v>198</v>
      </c>
      <c r="BG75" t="s" s="4">
        <v>198</v>
      </c>
      <c r="BH75" t="s" s="4">
        <v>222</v>
      </c>
      <c r="BI75" t="s" s="4">
        <v>198</v>
      </c>
      <c r="BJ75" t="s" s="4">
        <v>223</v>
      </c>
      <c r="BK75" t="s" s="4">
        <v>198</v>
      </c>
      <c r="BL75" t="s" s="4">
        <v>198</v>
      </c>
      <c r="BM75" t="s" s="4">
        <v>629</v>
      </c>
      <c r="BN75" t="s" s="4">
        <v>629</v>
      </c>
      <c r="BO75" t="s" s="4">
        <v>198</v>
      </c>
      <c r="BP75" t="s" s="4">
        <v>198</v>
      </c>
      <c r="BQ75" t="s" s="4">
        <v>737</v>
      </c>
      <c r="BR75" t="s" s="4">
        <v>225</v>
      </c>
      <c r="BS75" t="s" s="4">
        <v>226</v>
      </c>
      <c r="BT75" t="s" s="4">
        <v>226</v>
      </c>
      <c r="BU75" t="s" s="4">
        <v>198</v>
      </c>
      <c r="BV75" t="s" s="4">
        <v>198</v>
      </c>
      <c r="BW75" t="s" s="4">
        <v>198</v>
      </c>
      <c r="BX75" t="s" s="4">
        <v>198</v>
      </c>
      <c r="BY75" t="s" s="4">
        <v>198</v>
      </c>
      <c r="BZ75" t="s" s="4">
        <v>227</v>
      </c>
      <c r="CA75" t="s" s="4">
        <v>737</v>
      </c>
      <c r="CB75" t="s" s="4">
        <v>198</v>
      </c>
      <c r="CC75" t="s" s="4">
        <v>198</v>
      </c>
      <c r="CD75" t="s" s="4">
        <v>198</v>
      </c>
      <c r="CE75" t="s" s="4">
        <v>198</v>
      </c>
      <c r="CF75" t="s" s="4">
        <v>198</v>
      </c>
      <c r="CG75" t="s" s="4">
        <v>740</v>
      </c>
      <c r="CH75" t="s" s="4">
        <v>221</v>
      </c>
      <c r="CI75" t="s" s="4">
        <v>229</v>
      </c>
      <c r="CJ75" t="s" s="4">
        <v>230</v>
      </c>
    </row>
    <row r="76" ht="45.0" customHeight="true">
      <c r="A76" t="s" s="4">
        <v>741</v>
      </c>
      <c r="B76" t="s" s="4">
        <v>191</v>
      </c>
      <c r="C76" t="s" s="4">
        <v>192</v>
      </c>
      <c r="D76" t="s" s="4">
        <v>193</v>
      </c>
      <c r="E76" t="s" s="4">
        <v>194</v>
      </c>
      <c r="F76" t="s" s="4">
        <v>195</v>
      </c>
      <c r="G76" t="s" s="4">
        <v>196</v>
      </c>
      <c r="H76" t="s" s="4">
        <v>742</v>
      </c>
      <c r="I76" t="s" s="4">
        <v>198</v>
      </c>
      <c r="J76" t="s" s="4">
        <v>199</v>
      </c>
      <c r="K76" t="s" s="4">
        <v>198</v>
      </c>
      <c r="L76" t="s" s="4">
        <v>743</v>
      </c>
      <c r="M76" t="s" s="4">
        <v>198</v>
      </c>
      <c r="N76" t="s" s="4">
        <v>198</v>
      </c>
      <c r="O76" t="s" s="4">
        <v>317</v>
      </c>
      <c r="P76" t="s" s="4">
        <v>743</v>
      </c>
      <c r="Q76" t="s" s="4">
        <v>198</v>
      </c>
      <c r="R76" t="s" s="4">
        <v>743</v>
      </c>
      <c r="S76" t="s" s="4">
        <v>743</v>
      </c>
      <c r="T76" t="s" s="4">
        <v>198</v>
      </c>
      <c r="U76" t="s" s="4">
        <v>198</v>
      </c>
      <c r="V76" t="s" s="4">
        <v>198</v>
      </c>
      <c r="W76" t="s" s="4">
        <v>198</v>
      </c>
      <c r="X76" t="s" s="4">
        <v>318</v>
      </c>
      <c r="Y76" t="s" s="4">
        <v>319</v>
      </c>
      <c r="Z76" t="s" s="4">
        <v>320</v>
      </c>
      <c r="AA76" t="s" s="4">
        <v>205</v>
      </c>
      <c r="AB76" t="s" s="4">
        <v>321</v>
      </c>
      <c r="AC76" t="s" s="4">
        <v>743</v>
      </c>
      <c r="AD76" t="s" s="4">
        <v>322</v>
      </c>
      <c r="AE76" t="s" s="4">
        <v>323</v>
      </c>
      <c r="AF76" t="s" s="4">
        <v>324</v>
      </c>
      <c r="AG76" t="s" s="4">
        <v>243</v>
      </c>
      <c r="AH76" t="s" s="4">
        <v>243</v>
      </c>
      <c r="AI76" t="s" s="4">
        <v>212</v>
      </c>
      <c r="AJ76" t="s" s="4">
        <v>325</v>
      </c>
      <c r="AK76" t="s" s="4">
        <v>326</v>
      </c>
      <c r="AL76" t="s" s="4">
        <v>327</v>
      </c>
      <c r="AM76" t="s" s="4">
        <v>328</v>
      </c>
      <c r="AN76" t="s" s="4">
        <v>327</v>
      </c>
      <c r="AO76" t="s" s="4">
        <v>13</v>
      </c>
      <c r="AP76" t="s" s="4">
        <v>217</v>
      </c>
      <c r="AQ76" t="s" s="4">
        <v>329</v>
      </c>
      <c r="AR76" t="s" s="4">
        <v>198</v>
      </c>
      <c r="AS76" t="s" s="4">
        <v>198</v>
      </c>
      <c r="AT76" t="s" s="4">
        <v>198</v>
      </c>
      <c r="AU76" t="s" s="4">
        <v>198</v>
      </c>
      <c r="AV76" t="s" s="4">
        <v>219</v>
      </c>
      <c r="AW76" t="s" s="4">
        <v>674</v>
      </c>
      <c r="AX76" t="s" s="4">
        <v>221</v>
      </c>
      <c r="AY76" t="s" s="4">
        <v>221</v>
      </c>
      <c r="AZ76" t="s" s="4">
        <v>198</v>
      </c>
      <c r="BA76" t="s" s="4">
        <v>198</v>
      </c>
      <c r="BB76" t="s" s="4">
        <v>198</v>
      </c>
      <c r="BC76" t="s" s="4">
        <v>198</v>
      </c>
      <c r="BD76" t="s" s="4">
        <v>198</v>
      </c>
      <c r="BE76" t="s" s="4">
        <v>198</v>
      </c>
      <c r="BF76" t="s" s="4">
        <v>198</v>
      </c>
      <c r="BG76" t="s" s="4">
        <v>198</v>
      </c>
      <c r="BH76" t="s" s="4">
        <v>222</v>
      </c>
      <c r="BI76" t="s" s="4">
        <v>198</v>
      </c>
      <c r="BJ76" t="s" s="4">
        <v>223</v>
      </c>
      <c r="BK76" t="s" s="4">
        <v>198</v>
      </c>
      <c r="BL76" t="s" s="4">
        <v>198</v>
      </c>
      <c r="BM76" t="s" s="4">
        <v>744</v>
      </c>
      <c r="BN76" t="s" s="4">
        <v>744</v>
      </c>
      <c r="BO76" t="s" s="4">
        <v>198</v>
      </c>
      <c r="BP76" t="s" s="4">
        <v>198</v>
      </c>
      <c r="BQ76" t="s" s="4">
        <v>743</v>
      </c>
      <c r="BR76" t="s" s="4">
        <v>386</v>
      </c>
      <c r="BS76" t="s" s="4">
        <v>702</v>
      </c>
      <c r="BT76" t="s" s="4">
        <v>702</v>
      </c>
      <c r="BU76" t="s" s="4">
        <v>198</v>
      </c>
      <c r="BV76" t="s" s="4">
        <v>198</v>
      </c>
      <c r="BW76" t="s" s="4">
        <v>198</v>
      </c>
      <c r="BX76" t="s" s="4">
        <v>198</v>
      </c>
      <c r="BY76" t="s" s="4">
        <v>198</v>
      </c>
      <c r="BZ76" t="s" s="4">
        <v>227</v>
      </c>
      <c r="CA76" t="s" s="4">
        <v>743</v>
      </c>
      <c r="CB76" t="s" s="4">
        <v>198</v>
      </c>
      <c r="CC76" t="s" s="4">
        <v>198</v>
      </c>
      <c r="CD76" t="s" s="4">
        <v>198</v>
      </c>
      <c r="CE76" t="s" s="4">
        <v>198</v>
      </c>
      <c r="CF76" t="s" s="4">
        <v>198</v>
      </c>
      <c r="CG76" t="s" s="4">
        <v>745</v>
      </c>
      <c r="CH76" t="s" s="4">
        <v>221</v>
      </c>
      <c r="CI76" t="s" s="4">
        <v>229</v>
      </c>
      <c r="CJ76" t="s" s="4">
        <v>230</v>
      </c>
    </row>
    <row r="77" ht="45.0" customHeight="true">
      <c r="A77" t="s" s="4">
        <v>746</v>
      </c>
      <c r="B77" t="s" s="4">
        <v>191</v>
      </c>
      <c r="C77" t="s" s="4">
        <v>192</v>
      </c>
      <c r="D77" t="s" s="4">
        <v>193</v>
      </c>
      <c r="E77" t="s" s="4">
        <v>194</v>
      </c>
      <c r="F77" t="s" s="4">
        <v>195</v>
      </c>
      <c r="G77" t="s" s="4">
        <v>196</v>
      </c>
      <c r="H77" t="s" s="4">
        <v>747</v>
      </c>
      <c r="I77" t="s" s="4">
        <v>198</v>
      </c>
      <c r="J77" t="s" s="4">
        <v>199</v>
      </c>
      <c r="K77" t="s" s="4">
        <v>198</v>
      </c>
      <c r="L77" t="s" s="4">
        <v>748</v>
      </c>
      <c r="M77" t="s" s="4">
        <v>198</v>
      </c>
      <c r="N77" t="s" s="4">
        <v>198</v>
      </c>
      <c r="O77" t="s" s="4">
        <v>317</v>
      </c>
      <c r="P77" t="s" s="4">
        <v>748</v>
      </c>
      <c r="Q77" t="s" s="4">
        <v>198</v>
      </c>
      <c r="R77" t="s" s="4">
        <v>748</v>
      </c>
      <c r="S77" t="s" s="4">
        <v>748</v>
      </c>
      <c r="T77" t="s" s="4">
        <v>198</v>
      </c>
      <c r="U77" t="s" s="4">
        <v>198</v>
      </c>
      <c r="V77" t="s" s="4">
        <v>198</v>
      </c>
      <c r="W77" t="s" s="4">
        <v>198</v>
      </c>
      <c r="X77" t="s" s="4">
        <v>318</v>
      </c>
      <c r="Y77" t="s" s="4">
        <v>319</v>
      </c>
      <c r="Z77" t="s" s="4">
        <v>320</v>
      </c>
      <c r="AA77" t="s" s="4">
        <v>205</v>
      </c>
      <c r="AB77" t="s" s="4">
        <v>321</v>
      </c>
      <c r="AC77" t="s" s="4">
        <v>748</v>
      </c>
      <c r="AD77" t="s" s="4">
        <v>322</v>
      </c>
      <c r="AE77" t="s" s="4">
        <v>323</v>
      </c>
      <c r="AF77" t="s" s="4">
        <v>324</v>
      </c>
      <c r="AG77" t="s" s="4">
        <v>243</v>
      </c>
      <c r="AH77" t="s" s="4">
        <v>243</v>
      </c>
      <c r="AI77" t="s" s="4">
        <v>212</v>
      </c>
      <c r="AJ77" t="s" s="4">
        <v>325</v>
      </c>
      <c r="AK77" t="s" s="4">
        <v>326</v>
      </c>
      <c r="AL77" t="s" s="4">
        <v>327</v>
      </c>
      <c r="AM77" t="s" s="4">
        <v>328</v>
      </c>
      <c r="AN77" t="s" s="4">
        <v>327</v>
      </c>
      <c r="AO77" t="s" s="4">
        <v>13</v>
      </c>
      <c r="AP77" t="s" s="4">
        <v>217</v>
      </c>
      <c r="AQ77" t="s" s="4">
        <v>329</v>
      </c>
      <c r="AR77" t="s" s="4">
        <v>198</v>
      </c>
      <c r="AS77" t="s" s="4">
        <v>198</v>
      </c>
      <c r="AT77" t="s" s="4">
        <v>198</v>
      </c>
      <c r="AU77" t="s" s="4">
        <v>198</v>
      </c>
      <c r="AV77" t="s" s="4">
        <v>219</v>
      </c>
      <c r="AW77" t="s" s="4">
        <v>545</v>
      </c>
      <c r="AX77" t="s" s="4">
        <v>221</v>
      </c>
      <c r="AY77" t="s" s="4">
        <v>221</v>
      </c>
      <c r="AZ77" t="s" s="4">
        <v>198</v>
      </c>
      <c r="BA77" t="s" s="4">
        <v>198</v>
      </c>
      <c r="BB77" t="s" s="4">
        <v>198</v>
      </c>
      <c r="BC77" t="s" s="4">
        <v>198</v>
      </c>
      <c r="BD77" t="s" s="4">
        <v>198</v>
      </c>
      <c r="BE77" t="s" s="4">
        <v>198</v>
      </c>
      <c r="BF77" t="s" s="4">
        <v>198</v>
      </c>
      <c r="BG77" t="s" s="4">
        <v>198</v>
      </c>
      <c r="BH77" t="s" s="4">
        <v>222</v>
      </c>
      <c r="BI77" t="s" s="4">
        <v>198</v>
      </c>
      <c r="BJ77" t="s" s="4">
        <v>223</v>
      </c>
      <c r="BK77" t="s" s="4">
        <v>198</v>
      </c>
      <c r="BL77" t="s" s="4">
        <v>198</v>
      </c>
      <c r="BM77" t="s" s="4">
        <v>617</v>
      </c>
      <c r="BN77" t="s" s="4">
        <v>617</v>
      </c>
      <c r="BO77" t="s" s="4">
        <v>198</v>
      </c>
      <c r="BP77" t="s" s="4">
        <v>198</v>
      </c>
      <c r="BQ77" t="s" s="4">
        <v>748</v>
      </c>
      <c r="BR77" t="s" s="4">
        <v>258</v>
      </c>
      <c r="BS77" t="s" s="4">
        <v>547</v>
      </c>
      <c r="BT77" t="s" s="4">
        <v>547</v>
      </c>
      <c r="BU77" t="s" s="4">
        <v>198</v>
      </c>
      <c r="BV77" t="s" s="4">
        <v>198</v>
      </c>
      <c r="BW77" t="s" s="4">
        <v>198</v>
      </c>
      <c r="BX77" t="s" s="4">
        <v>198</v>
      </c>
      <c r="BY77" t="s" s="4">
        <v>198</v>
      </c>
      <c r="BZ77" t="s" s="4">
        <v>227</v>
      </c>
      <c r="CA77" t="s" s="4">
        <v>748</v>
      </c>
      <c r="CB77" t="s" s="4">
        <v>198</v>
      </c>
      <c r="CC77" t="s" s="4">
        <v>198</v>
      </c>
      <c r="CD77" t="s" s="4">
        <v>198</v>
      </c>
      <c r="CE77" t="s" s="4">
        <v>198</v>
      </c>
      <c r="CF77" t="s" s="4">
        <v>198</v>
      </c>
      <c r="CG77" t="s" s="4">
        <v>749</v>
      </c>
      <c r="CH77" t="s" s="4">
        <v>221</v>
      </c>
      <c r="CI77" t="s" s="4">
        <v>229</v>
      </c>
      <c r="CJ77" t="s" s="4">
        <v>230</v>
      </c>
    </row>
    <row r="78" ht="45.0" customHeight="true">
      <c r="A78" t="s" s="4">
        <v>750</v>
      </c>
      <c r="B78" t="s" s="4">
        <v>191</v>
      </c>
      <c r="C78" t="s" s="4">
        <v>192</v>
      </c>
      <c r="D78" t="s" s="4">
        <v>193</v>
      </c>
      <c r="E78" t="s" s="4">
        <v>194</v>
      </c>
      <c r="F78" t="s" s="4">
        <v>195</v>
      </c>
      <c r="G78" t="s" s="4">
        <v>196</v>
      </c>
      <c r="H78" t="s" s="4">
        <v>751</v>
      </c>
      <c r="I78" t="s" s="4">
        <v>198</v>
      </c>
      <c r="J78" t="s" s="4">
        <v>199</v>
      </c>
      <c r="K78" t="s" s="4">
        <v>198</v>
      </c>
      <c r="L78" t="s" s="4">
        <v>752</v>
      </c>
      <c r="M78" t="s" s="4">
        <v>198</v>
      </c>
      <c r="N78" t="s" s="4">
        <v>198</v>
      </c>
      <c r="O78" t="s" s="4">
        <v>753</v>
      </c>
      <c r="P78" t="s" s="4">
        <v>752</v>
      </c>
      <c r="Q78" t="s" s="4">
        <v>198</v>
      </c>
      <c r="R78" t="s" s="4">
        <v>752</v>
      </c>
      <c r="S78" t="s" s="4">
        <v>752</v>
      </c>
      <c r="T78" t="s" s="4">
        <v>198</v>
      </c>
      <c r="U78" t="s" s="4">
        <v>198</v>
      </c>
      <c r="V78" t="s" s="4">
        <v>198</v>
      </c>
      <c r="W78" t="s" s="4">
        <v>198</v>
      </c>
      <c r="X78" t="s" s="4">
        <v>447</v>
      </c>
      <c r="Y78" t="s" s="4">
        <v>448</v>
      </c>
      <c r="Z78" t="s" s="4">
        <v>449</v>
      </c>
      <c r="AA78" t="s" s="4">
        <v>205</v>
      </c>
      <c r="AB78" t="s" s="4">
        <v>450</v>
      </c>
      <c r="AC78" t="s" s="4">
        <v>752</v>
      </c>
      <c r="AD78" t="s" s="4">
        <v>451</v>
      </c>
      <c r="AE78" t="s" s="4">
        <v>241</v>
      </c>
      <c r="AF78" t="s" s="4">
        <v>452</v>
      </c>
      <c r="AG78" t="s" s="4">
        <v>11</v>
      </c>
      <c r="AH78" t="s" s="4">
        <v>11</v>
      </c>
      <c r="AI78" t="s" s="4">
        <v>212</v>
      </c>
      <c r="AJ78" t="s" s="4">
        <v>453</v>
      </c>
      <c r="AK78" t="s" s="4">
        <v>454</v>
      </c>
      <c r="AL78" t="s" s="4">
        <v>455</v>
      </c>
      <c r="AM78" t="s" s="4">
        <v>456</v>
      </c>
      <c r="AN78" t="s" s="4">
        <v>455</v>
      </c>
      <c r="AO78" t="s" s="4">
        <v>13</v>
      </c>
      <c r="AP78" t="s" s="4">
        <v>217</v>
      </c>
      <c r="AQ78" t="s" s="4">
        <v>457</v>
      </c>
      <c r="AR78" t="s" s="4">
        <v>198</v>
      </c>
      <c r="AS78" t="s" s="4">
        <v>198</v>
      </c>
      <c r="AT78" t="s" s="4">
        <v>198</v>
      </c>
      <c r="AU78" t="s" s="4">
        <v>198</v>
      </c>
      <c r="AV78" t="s" s="4">
        <v>219</v>
      </c>
      <c r="AW78" t="s" s="4">
        <v>754</v>
      </c>
      <c r="AX78" t="s" s="4">
        <v>221</v>
      </c>
      <c r="AY78" t="s" s="4">
        <v>221</v>
      </c>
      <c r="AZ78" t="s" s="4">
        <v>198</v>
      </c>
      <c r="BA78" t="s" s="4">
        <v>198</v>
      </c>
      <c r="BB78" t="s" s="4">
        <v>198</v>
      </c>
      <c r="BC78" t="s" s="4">
        <v>198</v>
      </c>
      <c r="BD78" t="s" s="4">
        <v>198</v>
      </c>
      <c r="BE78" t="s" s="4">
        <v>198</v>
      </c>
      <c r="BF78" t="s" s="4">
        <v>198</v>
      </c>
      <c r="BG78" t="s" s="4">
        <v>198</v>
      </c>
      <c r="BH78" t="s" s="4">
        <v>222</v>
      </c>
      <c r="BI78" t="s" s="4">
        <v>198</v>
      </c>
      <c r="BJ78" t="s" s="4">
        <v>223</v>
      </c>
      <c r="BK78" t="s" s="4">
        <v>198</v>
      </c>
      <c r="BL78" t="s" s="4">
        <v>198</v>
      </c>
      <c r="BM78" t="s" s="4">
        <v>755</v>
      </c>
      <c r="BN78" t="s" s="4">
        <v>755</v>
      </c>
      <c r="BO78" t="s" s="4">
        <v>198</v>
      </c>
      <c r="BP78" t="s" s="4">
        <v>198</v>
      </c>
      <c r="BQ78" t="s" s="4">
        <v>752</v>
      </c>
      <c r="BR78" t="s" s="4">
        <v>225</v>
      </c>
      <c r="BS78" t="s" s="4">
        <v>756</v>
      </c>
      <c r="BT78" t="s" s="4">
        <v>756</v>
      </c>
      <c r="BU78" t="s" s="4">
        <v>198</v>
      </c>
      <c r="BV78" t="s" s="4">
        <v>198</v>
      </c>
      <c r="BW78" t="s" s="4">
        <v>198</v>
      </c>
      <c r="BX78" t="s" s="4">
        <v>198</v>
      </c>
      <c r="BY78" t="s" s="4">
        <v>198</v>
      </c>
      <c r="BZ78" t="s" s="4">
        <v>227</v>
      </c>
      <c r="CA78" t="s" s="4">
        <v>752</v>
      </c>
      <c r="CB78" t="s" s="4">
        <v>198</v>
      </c>
      <c r="CC78" t="s" s="4">
        <v>198</v>
      </c>
      <c r="CD78" t="s" s="4">
        <v>198</v>
      </c>
      <c r="CE78" t="s" s="4">
        <v>198</v>
      </c>
      <c r="CF78" t="s" s="4">
        <v>198</v>
      </c>
      <c r="CG78" t="s" s="4">
        <v>757</v>
      </c>
      <c r="CH78" t="s" s="4">
        <v>221</v>
      </c>
      <c r="CI78" t="s" s="4">
        <v>229</v>
      </c>
      <c r="CJ78" t="s" s="4">
        <v>230</v>
      </c>
    </row>
    <row r="79" ht="45.0" customHeight="true">
      <c r="A79" t="s" s="4">
        <v>758</v>
      </c>
      <c r="B79" t="s" s="4">
        <v>191</v>
      </c>
      <c r="C79" t="s" s="4">
        <v>192</v>
      </c>
      <c r="D79" t="s" s="4">
        <v>193</v>
      </c>
      <c r="E79" t="s" s="4">
        <v>194</v>
      </c>
      <c r="F79" t="s" s="4">
        <v>195</v>
      </c>
      <c r="G79" t="s" s="4">
        <v>196</v>
      </c>
      <c r="H79" t="s" s="4">
        <v>759</v>
      </c>
      <c r="I79" t="s" s="4">
        <v>198</v>
      </c>
      <c r="J79" t="s" s="4">
        <v>199</v>
      </c>
      <c r="K79" t="s" s="4">
        <v>198</v>
      </c>
      <c r="L79" t="s" s="4">
        <v>760</v>
      </c>
      <c r="M79" t="s" s="4">
        <v>198</v>
      </c>
      <c r="N79" t="s" s="4">
        <v>198</v>
      </c>
      <c r="O79" t="s" s="4">
        <v>761</v>
      </c>
      <c r="P79" t="s" s="4">
        <v>760</v>
      </c>
      <c r="Q79" t="s" s="4">
        <v>198</v>
      </c>
      <c r="R79" t="s" s="4">
        <v>760</v>
      </c>
      <c r="S79" t="s" s="4">
        <v>760</v>
      </c>
      <c r="T79" t="s" s="4">
        <v>198</v>
      </c>
      <c r="U79" t="s" s="4">
        <v>198</v>
      </c>
      <c r="V79" t="s" s="4">
        <v>198</v>
      </c>
      <c r="W79" t="s" s="4">
        <v>198</v>
      </c>
      <c r="X79" t="s" s="4">
        <v>447</v>
      </c>
      <c r="Y79" t="s" s="4">
        <v>448</v>
      </c>
      <c r="Z79" t="s" s="4">
        <v>449</v>
      </c>
      <c r="AA79" t="s" s="4">
        <v>205</v>
      </c>
      <c r="AB79" t="s" s="4">
        <v>450</v>
      </c>
      <c r="AC79" t="s" s="4">
        <v>760</v>
      </c>
      <c r="AD79" t="s" s="4">
        <v>451</v>
      </c>
      <c r="AE79" t="s" s="4">
        <v>241</v>
      </c>
      <c r="AF79" t="s" s="4">
        <v>452</v>
      </c>
      <c r="AG79" t="s" s="4">
        <v>11</v>
      </c>
      <c r="AH79" t="s" s="4">
        <v>11</v>
      </c>
      <c r="AI79" t="s" s="4">
        <v>212</v>
      </c>
      <c r="AJ79" t="s" s="4">
        <v>453</v>
      </c>
      <c r="AK79" t="s" s="4">
        <v>454</v>
      </c>
      <c r="AL79" t="s" s="4">
        <v>455</v>
      </c>
      <c r="AM79" t="s" s="4">
        <v>456</v>
      </c>
      <c r="AN79" t="s" s="4">
        <v>455</v>
      </c>
      <c r="AO79" t="s" s="4">
        <v>13</v>
      </c>
      <c r="AP79" t="s" s="4">
        <v>217</v>
      </c>
      <c r="AQ79" t="s" s="4">
        <v>457</v>
      </c>
      <c r="AR79" t="s" s="4">
        <v>198</v>
      </c>
      <c r="AS79" t="s" s="4">
        <v>198</v>
      </c>
      <c r="AT79" t="s" s="4">
        <v>198</v>
      </c>
      <c r="AU79" t="s" s="4">
        <v>198</v>
      </c>
      <c r="AV79" t="s" s="4">
        <v>219</v>
      </c>
      <c r="AW79" t="s" s="4">
        <v>754</v>
      </c>
      <c r="AX79" t="s" s="4">
        <v>221</v>
      </c>
      <c r="AY79" t="s" s="4">
        <v>221</v>
      </c>
      <c r="AZ79" t="s" s="4">
        <v>198</v>
      </c>
      <c r="BA79" t="s" s="4">
        <v>198</v>
      </c>
      <c r="BB79" t="s" s="4">
        <v>198</v>
      </c>
      <c r="BC79" t="s" s="4">
        <v>198</v>
      </c>
      <c r="BD79" t="s" s="4">
        <v>198</v>
      </c>
      <c r="BE79" t="s" s="4">
        <v>198</v>
      </c>
      <c r="BF79" t="s" s="4">
        <v>198</v>
      </c>
      <c r="BG79" t="s" s="4">
        <v>198</v>
      </c>
      <c r="BH79" t="s" s="4">
        <v>222</v>
      </c>
      <c r="BI79" t="s" s="4">
        <v>198</v>
      </c>
      <c r="BJ79" t="s" s="4">
        <v>223</v>
      </c>
      <c r="BK79" t="s" s="4">
        <v>198</v>
      </c>
      <c r="BL79" t="s" s="4">
        <v>198</v>
      </c>
      <c r="BM79" t="s" s="4">
        <v>755</v>
      </c>
      <c r="BN79" t="s" s="4">
        <v>755</v>
      </c>
      <c r="BO79" t="s" s="4">
        <v>198</v>
      </c>
      <c r="BP79" t="s" s="4">
        <v>198</v>
      </c>
      <c r="BQ79" t="s" s="4">
        <v>760</v>
      </c>
      <c r="BR79" t="s" s="4">
        <v>258</v>
      </c>
      <c r="BS79" t="s" s="4">
        <v>259</v>
      </c>
      <c r="BT79" t="s" s="4">
        <v>259</v>
      </c>
      <c r="BU79" t="s" s="4">
        <v>198</v>
      </c>
      <c r="BV79" t="s" s="4">
        <v>198</v>
      </c>
      <c r="BW79" t="s" s="4">
        <v>198</v>
      </c>
      <c r="BX79" t="s" s="4">
        <v>198</v>
      </c>
      <c r="BY79" t="s" s="4">
        <v>198</v>
      </c>
      <c r="BZ79" t="s" s="4">
        <v>227</v>
      </c>
      <c r="CA79" t="s" s="4">
        <v>760</v>
      </c>
      <c r="CB79" t="s" s="4">
        <v>198</v>
      </c>
      <c r="CC79" t="s" s="4">
        <v>198</v>
      </c>
      <c r="CD79" t="s" s="4">
        <v>198</v>
      </c>
      <c r="CE79" t="s" s="4">
        <v>198</v>
      </c>
      <c r="CF79" t="s" s="4">
        <v>198</v>
      </c>
      <c r="CG79" t="s" s="4">
        <v>762</v>
      </c>
      <c r="CH79" t="s" s="4">
        <v>221</v>
      </c>
      <c r="CI79" t="s" s="4">
        <v>229</v>
      </c>
      <c r="CJ79" t="s" s="4">
        <v>230</v>
      </c>
    </row>
    <row r="80" ht="45.0" customHeight="true">
      <c r="A80" t="s" s="4">
        <v>763</v>
      </c>
      <c r="B80" t="s" s="4">
        <v>191</v>
      </c>
      <c r="C80" t="s" s="4">
        <v>192</v>
      </c>
      <c r="D80" t="s" s="4">
        <v>193</v>
      </c>
      <c r="E80" t="s" s="4">
        <v>194</v>
      </c>
      <c r="F80" t="s" s="4">
        <v>195</v>
      </c>
      <c r="G80" t="s" s="4">
        <v>196</v>
      </c>
      <c r="H80" t="s" s="4">
        <v>764</v>
      </c>
      <c r="I80" t="s" s="4">
        <v>198</v>
      </c>
      <c r="J80" t="s" s="4">
        <v>199</v>
      </c>
      <c r="K80" t="s" s="4">
        <v>198</v>
      </c>
      <c r="L80" t="s" s="4">
        <v>765</v>
      </c>
      <c r="M80" t="s" s="4">
        <v>198</v>
      </c>
      <c r="N80" t="s" s="4">
        <v>198</v>
      </c>
      <c r="O80" t="s" s="4">
        <v>766</v>
      </c>
      <c r="P80" t="s" s="4">
        <v>765</v>
      </c>
      <c r="Q80" t="s" s="4">
        <v>198</v>
      </c>
      <c r="R80" t="s" s="4">
        <v>765</v>
      </c>
      <c r="S80" t="s" s="4">
        <v>765</v>
      </c>
      <c r="T80" t="s" s="4">
        <v>198</v>
      </c>
      <c r="U80" t="s" s="4">
        <v>198</v>
      </c>
      <c r="V80" t="s" s="4">
        <v>198</v>
      </c>
      <c r="W80" t="s" s="4">
        <v>198</v>
      </c>
      <c r="X80" t="s" s="4">
        <v>266</v>
      </c>
      <c r="Y80" t="s" s="4">
        <v>267</v>
      </c>
      <c r="Z80" t="s" s="4">
        <v>268</v>
      </c>
      <c r="AA80" t="s" s="4">
        <v>205</v>
      </c>
      <c r="AB80" t="s" s="4">
        <v>269</v>
      </c>
      <c r="AC80" t="s" s="4">
        <v>765</v>
      </c>
      <c r="AD80" t="s" s="4">
        <v>270</v>
      </c>
      <c r="AE80" t="s" s="4">
        <v>241</v>
      </c>
      <c r="AF80" t="s" s="4">
        <v>271</v>
      </c>
      <c r="AG80" t="s" s="4">
        <v>272</v>
      </c>
      <c r="AH80" t="s" s="4">
        <v>243</v>
      </c>
      <c r="AI80" t="s" s="4">
        <v>212</v>
      </c>
      <c r="AJ80" t="s" s="4">
        <v>213</v>
      </c>
      <c r="AK80" t="s" s="4">
        <v>214</v>
      </c>
      <c r="AL80" t="s" s="4">
        <v>215</v>
      </c>
      <c r="AM80" t="s" s="4">
        <v>216</v>
      </c>
      <c r="AN80" t="s" s="4">
        <v>215</v>
      </c>
      <c r="AO80" t="s" s="4">
        <v>13</v>
      </c>
      <c r="AP80" t="s" s="4">
        <v>217</v>
      </c>
      <c r="AQ80" t="s" s="4">
        <v>218</v>
      </c>
      <c r="AR80" t="s" s="4">
        <v>198</v>
      </c>
      <c r="AS80" t="s" s="4">
        <v>198</v>
      </c>
      <c r="AT80" t="s" s="4">
        <v>198</v>
      </c>
      <c r="AU80" t="s" s="4">
        <v>198</v>
      </c>
      <c r="AV80" t="s" s="4">
        <v>219</v>
      </c>
      <c r="AW80" t="s" s="4">
        <v>249</v>
      </c>
      <c r="AX80" t="s" s="4">
        <v>221</v>
      </c>
      <c r="AY80" t="s" s="4">
        <v>221</v>
      </c>
      <c r="AZ80" t="s" s="4">
        <v>198</v>
      </c>
      <c r="BA80" t="s" s="4">
        <v>198</v>
      </c>
      <c r="BB80" t="s" s="4">
        <v>198</v>
      </c>
      <c r="BC80" t="s" s="4">
        <v>198</v>
      </c>
      <c r="BD80" t="s" s="4">
        <v>198</v>
      </c>
      <c r="BE80" t="s" s="4">
        <v>198</v>
      </c>
      <c r="BF80" t="s" s="4">
        <v>198</v>
      </c>
      <c r="BG80" t="s" s="4">
        <v>198</v>
      </c>
      <c r="BH80" t="s" s="4">
        <v>222</v>
      </c>
      <c r="BI80" t="s" s="4">
        <v>198</v>
      </c>
      <c r="BJ80" t="s" s="4">
        <v>223</v>
      </c>
      <c r="BK80" t="s" s="4">
        <v>198</v>
      </c>
      <c r="BL80" t="s" s="4">
        <v>198</v>
      </c>
      <c r="BM80" t="s" s="4">
        <v>767</v>
      </c>
      <c r="BN80" t="s" s="4">
        <v>767</v>
      </c>
      <c r="BO80" t="s" s="4">
        <v>198</v>
      </c>
      <c r="BP80" t="s" s="4">
        <v>198</v>
      </c>
      <c r="BQ80" t="s" s="4">
        <v>765</v>
      </c>
      <c r="BR80" t="s" s="4">
        <v>258</v>
      </c>
      <c r="BS80" t="s" s="4">
        <v>259</v>
      </c>
      <c r="BT80" t="s" s="4">
        <v>259</v>
      </c>
      <c r="BU80" t="s" s="4">
        <v>198</v>
      </c>
      <c r="BV80" t="s" s="4">
        <v>198</v>
      </c>
      <c r="BW80" t="s" s="4">
        <v>198</v>
      </c>
      <c r="BX80" t="s" s="4">
        <v>198</v>
      </c>
      <c r="BY80" t="s" s="4">
        <v>198</v>
      </c>
      <c r="BZ80" t="s" s="4">
        <v>227</v>
      </c>
      <c r="CA80" t="s" s="4">
        <v>765</v>
      </c>
      <c r="CB80" t="s" s="4">
        <v>198</v>
      </c>
      <c r="CC80" t="s" s="4">
        <v>198</v>
      </c>
      <c r="CD80" t="s" s="4">
        <v>198</v>
      </c>
      <c r="CE80" t="s" s="4">
        <v>198</v>
      </c>
      <c r="CF80" t="s" s="4">
        <v>198</v>
      </c>
      <c r="CG80" t="s" s="4">
        <v>768</v>
      </c>
      <c r="CH80" t="s" s="4">
        <v>221</v>
      </c>
      <c r="CI80" t="s" s="4">
        <v>229</v>
      </c>
      <c r="CJ80" t="s" s="4">
        <v>230</v>
      </c>
    </row>
    <row r="81" ht="45.0" customHeight="true">
      <c r="A81" t="s" s="4">
        <v>769</v>
      </c>
      <c r="B81" t="s" s="4">
        <v>191</v>
      </c>
      <c r="C81" t="s" s="4">
        <v>192</v>
      </c>
      <c r="D81" t="s" s="4">
        <v>193</v>
      </c>
      <c r="E81" t="s" s="4">
        <v>194</v>
      </c>
      <c r="F81" t="s" s="4">
        <v>232</v>
      </c>
      <c r="G81" t="s" s="4">
        <v>196</v>
      </c>
      <c r="H81" t="s" s="4">
        <v>770</v>
      </c>
      <c r="I81" t="s" s="4">
        <v>198</v>
      </c>
      <c r="J81" t="s" s="4">
        <v>199</v>
      </c>
      <c r="K81" t="s" s="4">
        <v>198</v>
      </c>
      <c r="L81" t="s" s="4">
        <v>771</v>
      </c>
      <c r="M81" t="s" s="4">
        <v>198</v>
      </c>
      <c r="N81" t="s" s="4">
        <v>198</v>
      </c>
      <c r="O81" t="s" s="4">
        <v>772</v>
      </c>
      <c r="P81" t="s" s="4">
        <v>771</v>
      </c>
      <c r="Q81" t="s" s="4">
        <v>198</v>
      </c>
      <c r="R81" t="s" s="4">
        <v>771</v>
      </c>
      <c r="S81" t="s" s="4">
        <v>771</v>
      </c>
      <c r="T81" t="s" s="4">
        <v>198</v>
      </c>
      <c r="U81" t="s" s="4">
        <v>198</v>
      </c>
      <c r="V81" t="s" s="4">
        <v>198</v>
      </c>
      <c r="W81" t="s" s="4">
        <v>198</v>
      </c>
      <c r="X81" t="s" s="4">
        <v>503</v>
      </c>
      <c r="Y81" t="s" s="4">
        <v>198</v>
      </c>
      <c r="Z81" t="s" s="4">
        <v>198</v>
      </c>
      <c r="AA81" t="s" s="4">
        <v>198</v>
      </c>
      <c r="AB81" t="s" s="4">
        <v>503</v>
      </c>
      <c r="AC81" t="s" s="4">
        <v>771</v>
      </c>
      <c r="AD81" t="s" s="4">
        <v>504</v>
      </c>
      <c r="AE81" t="s" s="4">
        <v>241</v>
      </c>
      <c r="AF81" t="s" s="4">
        <v>271</v>
      </c>
      <c r="AG81" t="s" s="4">
        <v>505</v>
      </c>
      <c r="AH81" t="s" s="4">
        <v>506</v>
      </c>
      <c r="AI81" t="s" s="4">
        <v>212</v>
      </c>
      <c r="AJ81" t="s" s="4">
        <v>507</v>
      </c>
      <c r="AK81" t="s" s="4">
        <v>508</v>
      </c>
      <c r="AL81" t="s" s="4">
        <v>509</v>
      </c>
      <c r="AM81" t="s" s="4">
        <v>210</v>
      </c>
      <c r="AN81" t="s" s="4">
        <v>509</v>
      </c>
      <c r="AO81" t="s" s="4">
        <v>13</v>
      </c>
      <c r="AP81" t="s" s="4">
        <v>217</v>
      </c>
      <c r="AQ81" t="s" s="4">
        <v>510</v>
      </c>
      <c r="AR81" t="s" s="4">
        <v>198</v>
      </c>
      <c r="AS81" t="s" s="4">
        <v>198</v>
      </c>
      <c r="AT81" t="s" s="4">
        <v>198</v>
      </c>
      <c r="AU81" t="s" s="4">
        <v>198</v>
      </c>
      <c r="AV81" t="s" s="4">
        <v>219</v>
      </c>
      <c r="AW81" t="s" s="4">
        <v>492</v>
      </c>
      <c r="AX81" t="s" s="4">
        <v>221</v>
      </c>
      <c r="AY81" t="s" s="4">
        <v>221</v>
      </c>
      <c r="AZ81" t="s" s="4">
        <v>198</v>
      </c>
      <c r="BA81" t="s" s="4">
        <v>198</v>
      </c>
      <c r="BB81" t="s" s="4">
        <v>198</v>
      </c>
      <c r="BC81" t="s" s="4">
        <v>198</v>
      </c>
      <c r="BD81" t="s" s="4">
        <v>198</v>
      </c>
      <c r="BE81" t="s" s="4">
        <v>198</v>
      </c>
      <c r="BF81" t="s" s="4">
        <v>198</v>
      </c>
      <c r="BG81" t="s" s="4">
        <v>198</v>
      </c>
      <c r="BH81" t="s" s="4">
        <v>222</v>
      </c>
      <c r="BI81" t="s" s="4">
        <v>198</v>
      </c>
      <c r="BJ81" t="s" s="4">
        <v>223</v>
      </c>
      <c r="BK81" t="s" s="4">
        <v>198</v>
      </c>
      <c r="BL81" t="s" s="4">
        <v>198</v>
      </c>
      <c r="BM81" t="s" s="4">
        <v>511</v>
      </c>
      <c r="BN81" t="s" s="4">
        <v>511</v>
      </c>
      <c r="BO81" t="s" s="4">
        <v>198</v>
      </c>
      <c r="BP81" t="s" s="4">
        <v>198</v>
      </c>
      <c r="BQ81" t="s" s="4">
        <v>771</v>
      </c>
      <c r="BR81" t="s" s="4">
        <v>258</v>
      </c>
      <c r="BS81" t="s" s="4">
        <v>259</v>
      </c>
      <c r="BT81" t="s" s="4">
        <v>259</v>
      </c>
      <c r="BU81" t="s" s="4">
        <v>198</v>
      </c>
      <c r="BV81" t="s" s="4">
        <v>198</v>
      </c>
      <c r="BW81" t="s" s="4">
        <v>198</v>
      </c>
      <c r="BX81" t="s" s="4">
        <v>198</v>
      </c>
      <c r="BY81" t="s" s="4">
        <v>198</v>
      </c>
      <c r="BZ81" t="s" s="4">
        <v>227</v>
      </c>
      <c r="CA81" t="s" s="4">
        <v>771</v>
      </c>
      <c r="CB81" t="s" s="4">
        <v>198</v>
      </c>
      <c r="CC81" t="s" s="4">
        <v>198</v>
      </c>
      <c r="CD81" t="s" s="4">
        <v>198</v>
      </c>
      <c r="CE81" t="s" s="4">
        <v>198</v>
      </c>
      <c r="CF81" t="s" s="4">
        <v>198</v>
      </c>
      <c r="CG81" t="s" s="4">
        <v>512</v>
      </c>
      <c r="CH81" t="s" s="4">
        <v>221</v>
      </c>
      <c r="CI81" t="s" s="4">
        <v>229</v>
      </c>
      <c r="CJ81" t="s" s="4">
        <v>230</v>
      </c>
    </row>
    <row r="82" ht="45.0" customHeight="true">
      <c r="A82" t="s" s="4">
        <v>773</v>
      </c>
      <c r="B82" t="s" s="4">
        <v>191</v>
      </c>
      <c r="C82" t="s" s="4">
        <v>192</v>
      </c>
      <c r="D82" t="s" s="4">
        <v>193</v>
      </c>
      <c r="E82" t="s" s="4">
        <v>194</v>
      </c>
      <c r="F82" t="s" s="4">
        <v>195</v>
      </c>
      <c r="G82" t="s" s="4">
        <v>196</v>
      </c>
      <c r="H82" t="s" s="4">
        <v>774</v>
      </c>
      <c r="I82" t="s" s="4">
        <v>198</v>
      </c>
      <c r="J82" t="s" s="4">
        <v>199</v>
      </c>
      <c r="K82" t="s" s="4">
        <v>198</v>
      </c>
      <c r="L82" t="s" s="4">
        <v>775</v>
      </c>
      <c r="M82" t="s" s="4">
        <v>198</v>
      </c>
      <c r="N82" t="s" s="4">
        <v>198</v>
      </c>
      <c r="O82" t="s" s="4">
        <v>317</v>
      </c>
      <c r="P82" t="s" s="4">
        <v>775</v>
      </c>
      <c r="Q82" t="s" s="4">
        <v>198</v>
      </c>
      <c r="R82" t="s" s="4">
        <v>775</v>
      </c>
      <c r="S82" t="s" s="4">
        <v>775</v>
      </c>
      <c r="T82" t="s" s="4">
        <v>198</v>
      </c>
      <c r="U82" t="s" s="4">
        <v>198</v>
      </c>
      <c r="V82" t="s" s="4">
        <v>198</v>
      </c>
      <c r="W82" t="s" s="4">
        <v>198</v>
      </c>
      <c r="X82" t="s" s="4">
        <v>318</v>
      </c>
      <c r="Y82" t="s" s="4">
        <v>319</v>
      </c>
      <c r="Z82" t="s" s="4">
        <v>320</v>
      </c>
      <c r="AA82" t="s" s="4">
        <v>205</v>
      </c>
      <c r="AB82" t="s" s="4">
        <v>321</v>
      </c>
      <c r="AC82" t="s" s="4">
        <v>775</v>
      </c>
      <c r="AD82" t="s" s="4">
        <v>322</v>
      </c>
      <c r="AE82" t="s" s="4">
        <v>323</v>
      </c>
      <c r="AF82" t="s" s="4">
        <v>324</v>
      </c>
      <c r="AG82" t="s" s="4">
        <v>243</v>
      </c>
      <c r="AH82" t="s" s="4">
        <v>243</v>
      </c>
      <c r="AI82" t="s" s="4">
        <v>212</v>
      </c>
      <c r="AJ82" t="s" s="4">
        <v>325</v>
      </c>
      <c r="AK82" t="s" s="4">
        <v>326</v>
      </c>
      <c r="AL82" t="s" s="4">
        <v>327</v>
      </c>
      <c r="AM82" t="s" s="4">
        <v>328</v>
      </c>
      <c r="AN82" t="s" s="4">
        <v>327</v>
      </c>
      <c r="AO82" t="s" s="4">
        <v>13</v>
      </c>
      <c r="AP82" t="s" s="4">
        <v>217</v>
      </c>
      <c r="AQ82" t="s" s="4">
        <v>329</v>
      </c>
      <c r="AR82" t="s" s="4">
        <v>198</v>
      </c>
      <c r="AS82" t="s" s="4">
        <v>198</v>
      </c>
      <c r="AT82" t="s" s="4">
        <v>198</v>
      </c>
      <c r="AU82" t="s" s="4">
        <v>198</v>
      </c>
      <c r="AV82" t="s" s="4">
        <v>219</v>
      </c>
      <c r="AW82" t="s" s="4">
        <v>616</v>
      </c>
      <c r="AX82" t="s" s="4">
        <v>221</v>
      </c>
      <c r="AY82" t="s" s="4">
        <v>221</v>
      </c>
      <c r="AZ82" t="s" s="4">
        <v>198</v>
      </c>
      <c r="BA82" t="s" s="4">
        <v>198</v>
      </c>
      <c r="BB82" t="s" s="4">
        <v>198</v>
      </c>
      <c r="BC82" t="s" s="4">
        <v>198</v>
      </c>
      <c r="BD82" t="s" s="4">
        <v>198</v>
      </c>
      <c r="BE82" t="s" s="4">
        <v>198</v>
      </c>
      <c r="BF82" t="s" s="4">
        <v>198</v>
      </c>
      <c r="BG82" t="s" s="4">
        <v>198</v>
      </c>
      <c r="BH82" t="s" s="4">
        <v>222</v>
      </c>
      <c r="BI82" t="s" s="4">
        <v>198</v>
      </c>
      <c r="BJ82" t="s" s="4">
        <v>223</v>
      </c>
      <c r="BK82" t="s" s="4">
        <v>198</v>
      </c>
      <c r="BL82" t="s" s="4">
        <v>198</v>
      </c>
      <c r="BM82" t="s" s="4">
        <v>274</v>
      </c>
      <c r="BN82" t="s" s="4">
        <v>274</v>
      </c>
      <c r="BO82" t="s" s="4">
        <v>198</v>
      </c>
      <c r="BP82" t="s" s="4">
        <v>198</v>
      </c>
      <c r="BQ82" t="s" s="4">
        <v>775</v>
      </c>
      <c r="BR82" t="s" s="4">
        <v>386</v>
      </c>
      <c r="BS82" t="s" s="4">
        <v>702</v>
      </c>
      <c r="BT82" t="s" s="4">
        <v>702</v>
      </c>
      <c r="BU82" t="s" s="4">
        <v>198</v>
      </c>
      <c r="BV82" t="s" s="4">
        <v>198</v>
      </c>
      <c r="BW82" t="s" s="4">
        <v>198</v>
      </c>
      <c r="BX82" t="s" s="4">
        <v>198</v>
      </c>
      <c r="BY82" t="s" s="4">
        <v>198</v>
      </c>
      <c r="BZ82" t="s" s="4">
        <v>227</v>
      </c>
      <c r="CA82" t="s" s="4">
        <v>775</v>
      </c>
      <c r="CB82" t="s" s="4">
        <v>198</v>
      </c>
      <c r="CC82" t="s" s="4">
        <v>198</v>
      </c>
      <c r="CD82" t="s" s="4">
        <v>198</v>
      </c>
      <c r="CE82" t="s" s="4">
        <v>198</v>
      </c>
      <c r="CF82" t="s" s="4">
        <v>198</v>
      </c>
      <c r="CG82" t="s" s="4">
        <v>776</v>
      </c>
      <c r="CH82" t="s" s="4">
        <v>221</v>
      </c>
      <c r="CI82" t="s" s="4">
        <v>229</v>
      </c>
      <c r="CJ82" t="s" s="4">
        <v>230</v>
      </c>
    </row>
    <row r="83" ht="45.0" customHeight="true">
      <c r="A83" t="s" s="4">
        <v>777</v>
      </c>
      <c r="B83" t="s" s="4">
        <v>191</v>
      </c>
      <c r="C83" t="s" s="4">
        <v>192</v>
      </c>
      <c r="D83" t="s" s="4">
        <v>193</v>
      </c>
      <c r="E83" t="s" s="4">
        <v>194</v>
      </c>
      <c r="F83" t="s" s="4">
        <v>232</v>
      </c>
      <c r="G83" t="s" s="4">
        <v>196</v>
      </c>
      <c r="H83" t="s" s="4">
        <v>778</v>
      </c>
      <c r="I83" t="s" s="4">
        <v>198</v>
      </c>
      <c r="J83" t="s" s="4">
        <v>199</v>
      </c>
      <c r="K83" t="s" s="4">
        <v>198</v>
      </c>
      <c r="L83" t="s" s="4">
        <v>779</v>
      </c>
      <c r="M83" t="s" s="4">
        <v>198</v>
      </c>
      <c r="N83" t="s" s="4">
        <v>198</v>
      </c>
      <c r="O83" t="s" s="4">
        <v>780</v>
      </c>
      <c r="P83" t="s" s="4">
        <v>779</v>
      </c>
      <c r="Q83" t="s" s="4">
        <v>198</v>
      </c>
      <c r="R83" t="s" s="4">
        <v>779</v>
      </c>
      <c r="S83" t="s" s="4">
        <v>779</v>
      </c>
      <c r="T83" t="s" s="4">
        <v>198</v>
      </c>
      <c r="U83" t="s" s="4">
        <v>198</v>
      </c>
      <c r="V83" t="s" s="4">
        <v>198</v>
      </c>
      <c r="W83" t="s" s="4">
        <v>198</v>
      </c>
      <c r="X83" t="s" s="4">
        <v>781</v>
      </c>
      <c r="Y83" t="s" s="4">
        <v>782</v>
      </c>
      <c r="Z83" t="s" s="4">
        <v>669</v>
      </c>
      <c r="AA83" t="s" s="4">
        <v>205</v>
      </c>
      <c r="AB83" t="s" s="4">
        <v>783</v>
      </c>
      <c r="AC83" t="s" s="4">
        <v>779</v>
      </c>
      <c r="AD83" t="s" s="4">
        <v>784</v>
      </c>
      <c r="AE83" t="s" s="4">
        <v>241</v>
      </c>
      <c r="AF83" t="s" s="4">
        <v>785</v>
      </c>
      <c r="AG83" t="s" s="4">
        <v>727</v>
      </c>
      <c r="AH83" t="s" s="4">
        <v>243</v>
      </c>
      <c r="AI83" t="s" s="4">
        <v>212</v>
      </c>
      <c r="AJ83" t="s" s="4">
        <v>215</v>
      </c>
      <c r="AK83" t="s" s="4">
        <v>214</v>
      </c>
      <c r="AL83" t="s" s="4">
        <v>215</v>
      </c>
      <c r="AM83" t="s" s="4">
        <v>216</v>
      </c>
      <c r="AN83" t="s" s="4">
        <v>215</v>
      </c>
      <c r="AO83" t="s" s="4">
        <v>13</v>
      </c>
      <c r="AP83" t="s" s="4">
        <v>217</v>
      </c>
      <c r="AQ83" t="s" s="4">
        <v>218</v>
      </c>
      <c r="AR83" t="s" s="4">
        <v>198</v>
      </c>
      <c r="AS83" t="s" s="4">
        <v>198</v>
      </c>
      <c r="AT83" t="s" s="4">
        <v>198</v>
      </c>
      <c r="AU83" t="s" s="4">
        <v>198</v>
      </c>
      <c r="AV83" t="s" s="4">
        <v>219</v>
      </c>
      <c r="AW83" t="s" s="4">
        <v>786</v>
      </c>
      <c r="AX83" t="s" s="4">
        <v>221</v>
      </c>
      <c r="AY83" t="s" s="4">
        <v>221</v>
      </c>
      <c r="AZ83" t="s" s="4">
        <v>198</v>
      </c>
      <c r="BA83" t="s" s="4">
        <v>198</v>
      </c>
      <c r="BB83" t="s" s="4">
        <v>198</v>
      </c>
      <c r="BC83" t="s" s="4">
        <v>198</v>
      </c>
      <c r="BD83" t="s" s="4">
        <v>198</v>
      </c>
      <c r="BE83" t="s" s="4">
        <v>198</v>
      </c>
      <c r="BF83" t="s" s="4">
        <v>198</v>
      </c>
      <c r="BG83" t="s" s="4">
        <v>198</v>
      </c>
      <c r="BH83" t="s" s="4">
        <v>222</v>
      </c>
      <c r="BI83" t="s" s="4">
        <v>198</v>
      </c>
      <c r="BJ83" t="s" s="4">
        <v>223</v>
      </c>
      <c r="BK83" t="s" s="4">
        <v>198</v>
      </c>
      <c r="BL83" t="s" s="4">
        <v>198</v>
      </c>
      <c r="BM83" t="s" s="4">
        <v>787</v>
      </c>
      <c r="BN83" t="s" s="4">
        <v>787</v>
      </c>
      <c r="BO83" t="s" s="4">
        <v>198</v>
      </c>
      <c r="BP83" t="s" s="4">
        <v>198</v>
      </c>
      <c r="BQ83" t="s" s="4">
        <v>779</v>
      </c>
      <c r="BR83" t="s" s="4">
        <v>225</v>
      </c>
      <c r="BS83" t="s" s="4">
        <v>393</v>
      </c>
      <c r="BT83" t="s" s="4">
        <v>393</v>
      </c>
      <c r="BU83" t="s" s="4">
        <v>198</v>
      </c>
      <c r="BV83" t="s" s="4">
        <v>198</v>
      </c>
      <c r="BW83" t="s" s="4">
        <v>198</v>
      </c>
      <c r="BX83" t="s" s="4">
        <v>198</v>
      </c>
      <c r="BY83" t="s" s="4">
        <v>198</v>
      </c>
      <c r="BZ83" t="s" s="4">
        <v>227</v>
      </c>
      <c r="CA83" t="s" s="4">
        <v>779</v>
      </c>
      <c r="CB83" t="s" s="4">
        <v>198</v>
      </c>
      <c r="CC83" t="s" s="4">
        <v>198</v>
      </c>
      <c r="CD83" t="s" s="4">
        <v>198</v>
      </c>
      <c r="CE83" t="s" s="4">
        <v>198</v>
      </c>
      <c r="CF83" t="s" s="4">
        <v>198</v>
      </c>
      <c r="CG83" t="s" s="4">
        <v>788</v>
      </c>
      <c r="CH83" t="s" s="4">
        <v>221</v>
      </c>
      <c r="CI83" t="s" s="4">
        <v>229</v>
      </c>
      <c r="CJ83" t="s" s="4">
        <v>230</v>
      </c>
    </row>
    <row r="84" ht="45.0" customHeight="true">
      <c r="A84" t="s" s="4">
        <v>789</v>
      </c>
      <c r="B84" t="s" s="4">
        <v>191</v>
      </c>
      <c r="C84" t="s" s="4">
        <v>192</v>
      </c>
      <c r="D84" t="s" s="4">
        <v>193</v>
      </c>
      <c r="E84" t="s" s="4">
        <v>194</v>
      </c>
      <c r="F84" t="s" s="4">
        <v>195</v>
      </c>
      <c r="G84" t="s" s="4">
        <v>196</v>
      </c>
      <c r="H84" t="s" s="4">
        <v>790</v>
      </c>
      <c r="I84" t="s" s="4">
        <v>198</v>
      </c>
      <c r="J84" t="s" s="4">
        <v>199</v>
      </c>
      <c r="K84" t="s" s="4">
        <v>198</v>
      </c>
      <c r="L84" t="s" s="4">
        <v>791</v>
      </c>
      <c r="M84" t="s" s="4">
        <v>198</v>
      </c>
      <c r="N84" t="s" s="4">
        <v>198</v>
      </c>
      <c r="O84" t="s" s="4">
        <v>792</v>
      </c>
      <c r="P84" t="s" s="4">
        <v>791</v>
      </c>
      <c r="Q84" t="s" s="4">
        <v>198</v>
      </c>
      <c r="R84" t="s" s="4">
        <v>791</v>
      </c>
      <c r="S84" t="s" s="4">
        <v>791</v>
      </c>
      <c r="T84" t="s" s="4">
        <v>198</v>
      </c>
      <c r="U84" t="s" s="4">
        <v>198</v>
      </c>
      <c r="V84" t="s" s="4">
        <v>198</v>
      </c>
      <c r="W84" t="s" s="4">
        <v>198</v>
      </c>
      <c r="X84" t="s" s="4">
        <v>447</v>
      </c>
      <c r="Y84" t="s" s="4">
        <v>448</v>
      </c>
      <c r="Z84" t="s" s="4">
        <v>449</v>
      </c>
      <c r="AA84" t="s" s="4">
        <v>205</v>
      </c>
      <c r="AB84" t="s" s="4">
        <v>450</v>
      </c>
      <c r="AC84" t="s" s="4">
        <v>791</v>
      </c>
      <c r="AD84" t="s" s="4">
        <v>451</v>
      </c>
      <c r="AE84" t="s" s="4">
        <v>241</v>
      </c>
      <c r="AF84" t="s" s="4">
        <v>452</v>
      </c>
      <c r="AG84" t="s" s="4">
        <v>11</v>
      </c>
      <c r="AH84" t="s" s="4">
        <v>11</v>
      </c>
      <c r="AI84" t="s" s="4">
        <v>212</v>
      </c>
      <c r="AJ84" t="s" s="4">
        <v>453</v>
      </c>
      <c r="AK84" t="s" s="4">
        <v>454</v>
      </c>
      <c r="AL84" t="s" s="4">
        <v>455</v>
      </c>
      <c r="AM84" t="s" s="4">
        <v>456</v>
      </c>
      <c r="AN84" t="s" s="4">
        <v>455</v>
      </c>
      <c r="AO84" t="s" s="4">
        <v>13</v>
      </c>
      <c r="AP84" t="s" s="4">
        <v>217</v>
      </c>
      <c r="AQ84" t="s" s="4">
        <v>457</v>
      </c>
      <c r="AR84" t="s" s="4">
        <v>198</v>
      </c>
      <c r="AS84" t="s" s="4">
        <v>198</v>
      </c>
      <c r="AT84" t="s" s="4">
        <v>198</v>
      </c>
      <c r="AU84" t="s" s="4">
        <v>198</v>
      </c>
      <c r="AV84" t="s" s="4">
        <v>219</v>
      </c>
      <c r="AW84" t="s" s="4">
        <v>559</v>
      </c>
      <c r="AX84" t="s" s="4">
        <v>221</v>
      </c>
      <c r="AY84" t="s" s="4">
        <v>221</v>
      </c>
      <c r="AZ84" t="s" s="4">
        <v>198</v>
      </c>
      <c r="BA84" t="s" s="4">
        <v>198</v>
      </c>
      <c r="BB84" t="s" s="4">
        <v>198</v>
      </c>
      <c r="BC84" t="s" s="4">
        <v>198</v>
      </c>
      <c r="BD84" t="s" s="4">
        <v>198</v>
      </c>
      <c r="BE84" t="s" s="4">
        <v>198</v>
      </c>
      <c r="BF84" t="s" s="4">
        <v>198</v>
      </c>
      <c r="BG84" t="s" s="4">
        <v>198</v>
      </c>
      <c r="BH84" t="s" s="4">
        <v>222</v>
      </c>
      <c r="BI84" t="s" s="4">
        <v>198</v>
      </c>
      <c r="BJ84" t="s" s="4">
        <v>223</v>
      </c>
      <c r="BK84" t="s" s="4">
        <v>198</v>
      </c>
      <c r="BL84" t="s" s="4">
        <v>198</v>
      </c>
      <c r="BM84" t="s" s="4">
        <v>623</v>
      </c>
      <c r="BN84" t="s" s="4">
        <v>623</v>
      </c>
      <c r="BO84" t="s" s="4">
        <v>198</v>
      </c>
      <c r="BP84" t="s" s="4">
        <v>198</v>
      </c>
      <c r="BQ84" t="s" s="4">
        <v>791</v>
      </c>
      <c r="BR84" t="s" s="4">
        <v>258</v>
      </c>
      <c r="BS84" t="s" s="4">
        <v>259</v>
      </c>
      <c r="BT84" t="s" s="4">
        <v>259</v>
      </c>
      <c r="BU84" t="s" s="4">
        <v>198</v>
      </c>
      <c r="BV84" t="s" s="4">
        <v>198</v>
      </c>
      <c r="BW84" t="s" s="4">
        <v>198</v>
      </c>
      <c r="BX84" t="s" s="4">
        <v>198</v>
      </c>
      <c r="BY84" t="s" s="4">
        <v>198</v>
      </c>
      <c r="BZ84" t="s" s="4">
        <v>227</v>
      </c>
      <c r="CA84" t="s" s="4">
        <v>791</v>
      </c>
      <c r="CB84" t="s" s="4">
        <v>198</v>
      </c>
      <c r="CC84" t="s" s="4">
        <v>198</v>
      </c>
      <c r="CD84" t="s" s="4">
        <v>198</v>
      </c>
      <c r="CE84" t="s" s="4">
        <v>198</v>
      </c>
      <c r="CF84" t="s" s="4">
        <v>198</v>
      </c>
      <c r="CG84" t="s" s="4">
        <v>793</v>
      </c>
      <c r="CH84" t="s" s="4">
        <v>221</v>
      </c>
      <c r="CI84" t="s" s="4">
        <v>229</v>
      </c>
      <c r="CJ84" t="s" s="4">
        <v>230</v>
      </c>
    </row>
    <row r="85" ht="45.0" customHeight="true">
      <c r="A85" t="s" s="4">
        <v>794</v>
      </c>
      <c r="B85" t="s" s="4">
        <v>191</v>
      </c>
      <c r="C85" t="s" s="4">
        <v>192</v>
      </c>
      <c r="D85" t="s" s="4">
        <v>193</v>
      </c>
      <c r="E85" t="s" s="4">
        <v>194</v>
      </c>
      <c r="F85" t="s" s="4">
        <v>195</v>
      </c>
      <c r="G85" t="s" s="4">
        <v>196</v>
      </c>
      <c r="H85" t="s" s="4">
        <v>795</v>
      </c>
      <c r="I85" t="s" s="4">
        <v>198</v>
      </c>
      <c r="J85" t="s" s="4">
        <v>199</v>
      </c>
      <c r="K85" t="s" s="4">
        <v>198</v>
      </c>
      <c r="L85" t="s" s="4">
        <v>796</v>
      </c>
      <c r="M85" t="s" s="4">
        <v>198</v>
      </c>
      <c r="N85" t="s" s="4">
        <v>198</v>
      </c>
      <c r="O85" t="s" s="4">
        <v>797</v>
      </c>
      <c r="P85" t="s" s="4">
        <v>796</v>
      </c>
      <c r="Q85" t="s" s="4">
        <v>198</v>
      </c>
      <c r="R85" t="s" s="4">
        <v>796</v>
      </c>
      <c r="S85" t="s" s="4">
        <v>796</v>
      </c>
      <c r="T85" t="s" s="4">
        <v>198</v>
      </c>
      <c r="U85" t="s" s="4">
        <v>198</v>
      </c>
      <c r="V85" t="s" s="4">
        <v>198</v>
      </c>
      <c r="W85" t="s" s="4">
        <v>198</v>
      </c>
      <c r="X85" t="s" s="4">
        <v>667</v>
      </c>
      <c r="Y85" t="s" s="4">
        <v>668</v>
      </c>
      <c r="Z85" t="s" s="4">
        <v>669</v>
      </c>
      <c r="AA85" t="s" s="4">
        <v>408</v>
      </c>
      <c r="AB85" t="s" s="4">
        <v>670</v>
      </c>
      <c r="AC85" t="s" s="4">
        <v>796</v>
      </c>
      <c r="AD85" t="s" s="4">
        <v>671</v>
      </c>
      <c r="AE85" t="s" s="4">
        <v>672</v>
      </c>
      <c r="AF85" t="s" s="4">
        <v>673</v>
      </c>
      <c r="AG85" t="s" s="4">
        <v>243</v>
      </c>
      <c r="AH85" t="s" s="4">
        <v>243</v>
      </c>
      <c r="AI85" t="s" s="4">
        <v>212</v>
      </c>
      <c r="AJ85" t="s" s="4">
        <v>383</v>
      </c>
      <c r="AK85" t="s" s="4">
        <v>214</v>
      </c>
      <c r="AL85" t="s" s="4">
        <v>215</v>
      </c>
      <c r="AM85" t="s" s="4">
        <v>216</v>
      </c>
      <c r="AN85" t="s" s="4">
        <v>215</v>
      </c>
      <c r="AO85" t="s" s="4">
        <v>13</v>
      </c>
      <c r="AP85" t="s" s="4">
        <v>217</v>
      </c>
      <c r="AQ85" t="s" s="4">
        <v>218</v>
      </c>
      <c r="AR85" t="s" s="4">
        <v>198</v>
      </c>
      <c r="AS85" t="s" s="4">
        <v>198</v>
      </c>
      <c r="AT85" t="s" s="4">
        <v>198</v>
      </c>
      <c r="AU85" t="s" s="4">
        <v>198</v>
      </c>
      <c r="AV85" t="s" s="4">
        <v>219</v>
      </c>
      <c r="AW85" t="s" s="4">
        <v>354</v>
      </c>
      <c r="AX85" t="s" s="4">
        <v>221</v>
      </c>
      <c r="AY85" t="s" s="4">
        <v>221</v>
      </c>
      <c r="AZ85" t="s" s="4">
        <v>198</v>
      </c>
      <c r="BA85" t="s" s="4">
        <v>198</v>
      </c>
      <c r="BB85" t="s" s="4">
        <v>198</v>
      </c>
      <c r="BC85" t="s" s="4">
        <v>198</v>
      </c>
      <c r="BD85" t="s" s="4">
        <v>198</v>
      </c>
      <c r="BE85" t="s" s="4">
        <v>198</v>
      </c>
      <c r="BF85" t="s" s="4">
        <v>198</v>
      </c>
      <c r="BG85" t="s" s="4">
        <v>198</v>
      </c>
      <c r="BH85" t="s" s="4">
        <v>222</v>
      </c>
      <c r="BI85" t="s" s="4">
        <v>198</v>
      </c>
      <c r="BJ85" t="s" s="4">
        <v>223</v>
      </c>
      <c r="BK85" t="s" s="4">
        <v>198</v>
      </c>
      <c r="BL85" t="s" s="4">
        <v>198</v>
      </c>
      <c r="BM85" t="s" s="4">
        <v>798</v>
      </c>
      <c r="BN85" t="s" s="4">
        <v>798</v>
      </c>
      <c r="BO85" t="s" s="4">
        <v>198</v>
      </c>
      <c r="BP85" t="s" s="4">
        <v>198</v>
      </c>
      <c r="BQ85" t="s" s="4">
        <v>796</v>
      </c>
      <c r="BR85" t="s" s="4">
        <v>258</v>
      </c>
      <c r="BS85" t="s" s="4">
        <v>259</v>
      </c>
      <c r="BT85" t="s" s="4">
        <v>259</v>
      </c>
      <c r="BU85" t="s" s="4">
        <v>198</v>
      </c>
      <c r="BV85" t="s" s="4">
        <v>198</v>
      </c>
      <c r="BW85" t="s" s="4">
        <v>198</v>
      </c>
      <c r="BX85" t="s" s="4">
        <v>198</v>
      </c>
      <c r="BY85" t="s" s="4">
        <v>198</v>
      </c>
      <c r="BZ85" t="s" s="4">
        <v>227</v>
      </c>
      <c r="CA85" t="s" s="4">
        <v>796</v>
      </c>
      <c r="CB85" t="s" s="4">
        <v>198</v>
      </c>
      <c r="CC85" t="s" s="4">
        <v>198</v>
      </c>
      <c r="CD85" t="s" s="4">
        <v>198</v>
      </c>
      <c r="CE85" t="s" s="4">
        <v>198</v>
      </c>
      <c r="CF85" t="s" s="4">
        <v>198</v>
      </c>
      <c r="CG85" t="s" s="4">
        <v>799</v>
      </c>
      <c r="CH85" t="s" s="4">
        <v>221</v>
      </c>
      <c r="CI85" t="s" s="4">
        <v>229</v>
      </c>
      <c r="CJ85" t="s" s="4">
        <v>230</v>
      </c>
    </row>
    <row r="86" ht="45.0" customHeight="true">
      <c r="A86" t="s" s="4">
        <v>800</v>
      </c>
      <c r="B86" t="s" s="4">
        <v>191</v>
      </c>
      <c r="C86" t="s" s="4">
        <v>192</v>
      </c>
      <c r="D86" t="s" s="4">
        <v>193</v>
      </c>
      <c r="E86" t="s" s="4">
        <v>194</v>
      </c>
      <c r="F86" t="s" s="4">
        <v>232</v>
      </c>
      <c r="G86" t="s" s="4">
        <v>196</v>
      </c>
      <c r="H86" t="s" s="4">
        <v>801</v>
      </c>
      <c r="I86" t="s" s="4">
        <v>198</v>
      </c>
      <c r="J86" t="s" s="4">
        <v>199</v>
      </c>
      <c r="K86" t="s" s="4">
        <v>198</v>
      </c>
      <c r="L86" t="s" s="4">
        <v>802</v>
      </c>
      <c r="M86" t="s" s="4">
        <v>198</v>
      </c>
      <c r="N86" t="s" s="4">
        <v>198</v>
      </c>
      <c r="O86" t="s" s="4">
        <v>803</v>
      </c>
      <c r="P86" t="s" s="4">
        <v>802</v>
      </c>
      <c r="Q86" t="s" s="4">
        <v>198</v>
      </c>
      <c r="R86" t="s" s="4">
        <v>802</v>
      </c>
      <c r="S86" t="s" s="4">
        <v>802</v>
      </c>
      <c r="T86" t="s" s="4">
        <v>198</v>
      </c>
      <c r="U86" t="s" s="4">
        <v>198</v>
      </c>
      <c r="V86" t="s" s="4">
        <v>198</v>
      </c>
      <c r="W86" t="s" s="4">
        <v>198</v>
      </c>
      <c r="X86" t="s" s="4">
        <v>503</v>
      </c>
      <c r="Y86" t="s" s="4">
        <v>198</v>
      </c>
      <c r="Z86" t="s" s="4">
        <v>198</v>
      </c>
      <c r="AA86" t="s" s="4">
        <v>198</v>
      </c>
      <c r="AB86" t="s" s="4">
        <v>503</v>
      </c>
      <c r="AC86" t="s" s="4">
        <v>802</v>
      </c>
      <c r="AD86" t="s" s="4">
        <v>504</v>
      </c>
      <c r="AE86" t="s" s="4">
        <v>241</v>
      </c>
      <c r="AF86" t="s" s="4">
        <v>271</v>
      </c>
      <c r="AG86" t="s" s="4">
        <v>505</v>
      </c>
      <c r="AH86" t="s" s="4">
        <v>506</v>
      </c>
      <c r="AI86" t="s" s="4">
        <v>212</v>
      </c>
      <c r="AJ86" t="s" s="4">
        <v>507</v>
      </c>
      <c r="AK86" t="s" s="4">
        <v>508</v>
      </c>
      <c r="AL86" t="s" s="4">
        <v>509</v>
      </c>
      <c r="AM86" t="s" s="4">
        <v>210</v>
      </c>
      <c r="AN86" t="s" s="4">
        <v>509</v>
      </c>
      <c r="AO86" t="s" s="4">
        <v>13</v>
      </c>
      <c r="AP86" t="s" s="4">
        <v>217</v>
      </c>
      <c r="AQ86" t="s" s="4">
        <v>510</v>
      </c>
      <c r="AR86" t="s" s="4">
        <v>198</v>
      </c>
      <c r="AS86" t="s" s="4">
        <v>198</v>
      </c>
      <c r="AT86" t="s" s="4">
        <v>198</v>
      </c>
      <c r="AU86" t="s" s="4">
        <v>198</v>
      </c>
      <c r="AV86" t="s" s="4">
        <v>219</v>
      </c>
      <c r="AW86" t="s" s="4">
        <v>492</v>
      </c>
      <c r="AX86" t="s" s="4">
        <v>221</v>
      </c>
      <c r="AY86" t="s" s="4">
        <v>221</v>
      </c>
      <c r="AZ86" t="s" s="4">
        <v>198</v>
      </c>
      <c r="BA86" t="s" s="4">
        <v>198</v>
      </c>
      <c r="BB86" t="s" s="4">
        <v>198</v>
      </c>
      <c r="BC86" t="s" s="4">
        <v>198</v>
      </c>
      <c r="BD86" t="s" s="4">
        <v>198</v>
      </c>
      <c r="BE86" t="s" s="4">
        <v>198</v>
      </c>
      <c r="BF86" t="s" s="4">
        <v>198</v>
      </c>
      <c r="BG86" t="s" s="4">
        <v>198</v>
      </c>
      <c r="BH86" t="s" s="4">
        <v>222</v>
      </c>
      <c r="BI86" t="s" s="4">
        <v>198</v>
      </c>
      <c r="BJ86" t="s" s="4">
        <v>223</v>
      </c>
      <c r="BK86" t="s" s="4">
        <v>198</v>
      </c>
      <c r="BL86" t="s" s="4">
        <v>198</v>
      </c>
      <c r="BM86" t="s" s="4">
        <v>511</v>
      </c>
      <c r="BN86" t="s" s="4">
        <v>511</v>
      </c>
      <c r="BO86" t="s" s="4">
        <v>198</v>
      </c>
      <c r="BP86" t="s" s="4">
        <v>198</v>
      </c>
      <c r="BQ86" t="s" s="4">
        <v>802</v>
      </c>
      <c r="BR86" t="s" s="4">
        <v>258</v>
      </c>
      <c r="BS86" t="s" s="4">
        <v>259</v>
      </c>
      <c r="BT86" t="s" s="4">
        <v>259</v>
      </c>
      <c r="BU86" t="s" s="4">
        <v>198</v>
      </c>
      <c r="BV86" t="s" s="4">
        <v>198</v>
      </c>
      <c r="BW86" t="s" s="4">
        <v>198</v>
      </c>
      <c r="BX86" t="s" s="4">
        <v>198</v>
      </c>
      <c r="BY86" t="s" s="4">
        <v>198</v>
      </c>
      <c r="BZ86" t="s" s="4">
        <v>227</v>
      </c>
      <c r="CA86" t="s" s="4">
        <v>802</v>
      </c>
      <c r="CB86" t="s" s="4">
        <v>198</v>
      </c>
      <c r="CC86" t="s" s="4">
        <v>198</v>
      </c>
      <c r="CD86" t="s" s="4">
        <v>198</v>
      </c>
      <c r="CE86" t="s" s="4">
        <v>198</v>
      </c>
      <c r="CF86" t="s" s="4">
        <v>198</v>
      </c>
      <c r="CG86" t="s" s="4">
        <v>517</v>
      </c>
      <c r="CH86" t="s" s="4">
        <v>221</v>
      </c>
      <c r="CI86" t="s" s="4">
        <v>229</v>
      </c>
      <c r="CJ86" t="s" s="4">
        <v>230</v>
      </c>
    </row>
    <row r="87" ht="45.0" customHeight="true">
      <c r="A87" t="s" s="4">
        <v>804</v>
      </c>
      <c r="B87" t="s" s="4">
        <v>191</v>
      </c>
      <c r="C87" t="s" s="4">
        <v>192</v>
      </c>
      <c r="D87" t="s" s="4">
        <v>193</v>
      </c>
      <c r="E87" t="s" s="4">
        <v>194</v>
      </c>
      <c r="F87" t="s" s="4">
        <v>195</v>
      </c>
      <c r="G87" t="s" s="4">
        <v>196</v>
      </c>
      <c r="H87" t="s" s="4">
        <v>805</v>
      </c>
      <c r="I87" t="s" s="4">
        <v>198</v>
      </c>
      <c r="J87" t="s" s="4">
        <v>199</v>
      </c>
      <c r="K87" t="s" s="4">
        <v>198</v>
      </c>
      <c r="L87" t="s" s="4">
        <v>806</v>
      </c>
      <c r="M87" t="s" s="4">
        <v>198</v>
      </c>
      <c r="N87" t="s" s="4">
        <v>198</v>
      </c>
      <c r="O87" t="s" s="4">
        <v>317</v>
      </c>
      <c r="P87" t="s" s="4">
        <v>806</v>
      </c>
      <c r="Q87" t="s" s="4">
        <v>198</v>
      </c>
      <c r="R87" t="s" s="4">
        <v>806</v>
      </c>
      <c r="S87" t="s" s="4">
        <v>806</v>
      </c>
      <c r="T87" t="s" s="4">
        <v>198</v>
      </c>
      <c r="U87" t="s" s="4">
        <v>198</v>
      </c>
      <c r="V87" t="s" s="4">
        <v>198</v>
      </c>
      <c r="W87" t="s" s="4">
        <v>198</v>
      </c>
      <c r="X87" t="s" s="4">
        <v>318</v>
      </c>
      <c r="Y87" t="s" s="4">
        <v>319</v>
      </c>
      <c r="Z87" t="s" s="4">
        <v>320</v>
      </c>
      <c r="AA87" t="s" s="4">
        <v>205</v>
      </c>
      <c r="AB87" t="s" s="4">
        <v>321</v>
      </c>
      <c r="AC87" t="s" s="4">
        <v>806</v>
      </c>
      <c r="AD87" t="s" s="4">
        <v>322</v>
      </c>
      <c r="AE87" t="s" s="4">
        <v>323</v>
      </c>
      <c r="AF87" t="s" s="4">
        <v>324</v>
      </c>
      <c r="AG87" t="s" s="4">
        <v>243</v>
      </c>
      <c r="AH87" t="s" s="4">
        <v>243</v>
      </c>
      <c r="AI87" t="s" s="4">
        <v>212</v>
      </c>
      <c r="AJ87" t="s" s="4">
        <v>325</v>
      </c>
      <c r="AK87" t="s" s="4">
        <v>326</v>
      </c>
      <c r="AL87" t="s" s="4">
        <v>327</v>
      </c>
      <c r="AM87" t="s" s="4">
        <v>328</v>
      </c>
      <c r="AN87" t="s" s="4">
        <v>327</v>
      </c>
      <c r="AO87" t="s" s="4">
        <v>13</v>
      </c>
      <c r="AP87" t="s" s="4">
        <v>217</v>
      </c>
      <c r="AQ87" t="s" s="4">
        <v>329</v>
      </c>
      <c r="AR87" t="s" s="4">
        <v>198</v>
      </c>
      <c r="AS87" t="s" s="4">
        <v>198</v>
      </c>
      <c r="AT87" t="s" s="4">
        <v>198</v>
      </c>
      <c r="AU87" t="s" s="4">
        <v>198</v>
      </c>
      <c r="AV87" t="s" s="4">
        <v>219</v>
      </c>
      <c r="AW87" t="s" s="4">
        <v>354</v>
      </c>
      <c r="AX87" t="s" s="4">
        <v>221</v>
      </c>
      <c r="AY87" t="s" s="4">
        <v>221</v>
      </c>
      <c r="AZ87" t="s" s="4">
        <v>198</v>
      </c>
      <c r="BA87" t="s" s="4">
        <v>198</v>
      </c>
      <c r="BB87" t="s" s="4">
        <v>198</v>
      </c>
      <c r="BC87" t="s" s="4">
        <v>198</v>
      </c>
      <c r="BD87" t="s" s="4">
        <v>198</v>
      </c>
      <c r="BE87" t="s" s="4">
        <v>198</v>
      </c>
      <c r="BF87" t="s" s="4">
        <v>198</v>
      </c>
      <c r="BG87" t="s" s="4">
        <v>198</v>
      </c>
      <c r="BH87" t="s" s="4">
        <v>222</v>
      </c>
      <c r="BI87" t="s" s="4">
        <v>198</v>
      </c>
      <c r="BJ87" t="s" s="4">
        <v>223</v>
      </c>
      <c r="BK87" t="s" s="4">
        <v>198</v>
      </c>
      <c r="BL87" t="s" s="4">
        <v>198</v>
      </c>
      <c r="BM87" t="s" s="4">
        <v>807</v>
      </c>
      <c r="BN87" t="s" s="4">
        <v>807</v>
      </c>
      <c r="BO87" t="s" s="4">
        <v>198</v>
      </c>
      <c r="BP87" t="s" s="4">
        <v>198</v>
      </c>
      <c r="BQ87" t="s" s="4">
        <v>806</v>
      </c>
      <c r="BR87" t="s" s="4">
        <v>225</v>
      </c>
      <c r="BS87" t="s" s="4">
        <v>356</v>
      </c>
      <c r="BT87" t="s" s="4">
        <v>356</v>
      </c>
      <c r="BU87" t="s" s="4">
        <v>198</v>
      </c>
      <c r="BV87" t="s" s="4">
        <v>198</v>
      </c>
      <c r="BW87" t="s" s="4">
        <v>198</v>
      </c>
      <c r="BX87" t="s" s="4">
        <v>198</v>
      </c>
      <c r="BY87" t="s" s="4">
        <v>198</v>
      </c>
      <c r="BZ87" t="s" s="4">
        <v>227</v>
      </c>
      <c r="CA87" t="s" s="4">
        <v>806</v>
      </c>
      <c r="CB87" t="s" s="4">
        <v>198</v>
      </c>
      <c r="CC87" t="s" s="4">
        <v>198</v>
      </c>
      <c r="CD87" t="s" s="4">
        <v>198</v>
      </c>
      <c r="CE87" t="s" s="4">
        <v>198</v>
      </c>
      <c r="CF87" t="s" s="4">
        <v>198</v>
      </c>
      <c r="CG87" t="s" s="4">
        <v>808</v>
      </c>
      <c r="CH87" t="s" s="4">
        <v>221</v>
      </c>
      <c r="CI87" t="s" s="4">
        <v>229</v>
      </c>
      <c r="CJ87" t="s" s="4">
        <v>230</v>
      </c>
    </row>
    <row r="88" ht="45.0" customHeight="true">
      <c r="A88" t="s" s="4">
        <v>809</v>
      </c>
      <c r="B88" t="s" s="4">
        <v>191</v>
      </c>
      <c r="C88" t="s" s="4">
        <v>192</v>
      </c>
      <c r="D88" t="s" s="4">
        <v>193</v>
      </c>
      <c r="E88" t="s" s="4">
        <v>194</v>
      </c>
      <c r="F88" t="s" s="4">
        <v>232</v>
      </c>
      <c r="G88" t="s" s="4">
        <v>196</v>
      </c>
      <c r="H88" t="s" s="4">
        <v>810</v>
      </c>
      <c r="I88" t="s" s="4">
        <v>198</v>
      </c>
      <c r="J88" t="s" s="4">
        <v>199</v>
      </c>
      <c r="K88" t="s" s="4">
        <v>198</v>
      </c>
      <c r="L88" t="s" s="4">
        <v>811</v>
      </c>
      <c r="M88" t="s" s="4">
        <v>198</v>
      </c>
      <c r="N88" t="s" s="4">
        <v>198</v>
      </c>
      <c r="O88" t="s" s="4">
        <v>812</v>
      </c>
      <c r="P88" t="s" s="4">
        <v>811</v>
      </c>
      <c r="Q88" t="s" s="4">
        <v>198</v>
      </c>
      <c r="R88" t="s" s="4">
        <v>811</v>
      </c>
      <c r="S88" t="s" s="4">
        <v>811</v>
      </c>
      <c r="T88" t="s" s="4">
        <v>198</v>
      </c>
      <c r="U88" t="s" s="4">
        <v>198</v>
      </c>
      <c r="V88" t="s" s="4">
        <v>198</v>
      </c>
      <c r="W88" t="s" s="4">
        <v>198</v>
      </c>
      <c r="X88" t="s" s="4">
        <v>781</v>
      </c>
      <c r="Y88" t="s" s="4">
        <v>782</v>
      </c>
      <c r="Z88" t="s" s="4">
        <v>669</v>
      </c>
      <c r="AA88" t="s" s="4">
        <v>205</v>
      </c>
      <c r="AB88" t="s" s="4">
        <v>783</v>
      </c>
      <c r="AC88" t="s" s="4">
        <v>811</v>
      </c>
      <c r="AD88" t="s" s="4">
        <v>784</v>
      </c>
      <c r="AE88" t="s" s="4">
        <v>241</v>
      </c>
      <c r="AF88" t="s" s="4">
        <v>785</v>
      </c>
      <c r="AG88" t="s" s="4">
        <v>727</v>
      </c>
      <c r="AH88" t="s" s="4">
        <v>243</v>
      </c>
      <c r="AI88" t="s" s="4">
        <v>212</v>
      </c>
      <c r="AJ88" t="s" s="4">
        <v>215</v>
      </c>
      <c r="AK88" t="s" s="4">
        <v>214</v>
      </c>
      <c r="AL88" t="s" s="4">
        <v>215</v>
      </c>
      <c r="AM88" t="s" s="4">
        <v>216</v>
      </c>
      <c r="AN88" t="s" s="4">
        <v>215</v>
      </c>
      <c r="AO88" t="s" s="4">
        <v>13</v>
      </c>
      <c r="AP88" t="s" s="4">
        <v>217</v>
      </c>
      <c r="AQ88" t="s" s="4">
        <v>218</v>
      </c>
      <c r="AR88" t="s" s="4">
        <v>198</v>
      </c>
      <c r="AS88" t="s" s="4">
        <v>198</v>
      </c>
      <c r="AT88" t="s" s="4">
        <v>198</v>
      </c>
      <c r="AU88" t="s" s="4">
        <v>198</v>
      </c>
      <c r="AV88" t="s" s="4">
        <v>219</v>
      </c>
      <c r="AW88" t="s" s="4">
        <v>786</v>
      </c>
      <c r="AX88" t="s" s="4">
        <v>221</v>
      </c>
      <c r="AY88" t="s" s="4">
        <v>221</v>
      </c>
      <c r="AZ88" t="s" s="4">
        <v>198</v>
      </c>
      <c r="BA88" t="s" s="4">
        <v>198</v>
      </c>
      <c r="BB88" t="s" s="4">
        <v>198</v>
      </c>
      <c r="BC88" t="s" s="4">
        <v>198</v>
      </c>
      <c r="BD88" t="s" s="4">
        <v>198</v>
      </c>
      <c r="BE88" t="s" s="4">
        <v>198</v>
      </c>
      <c r="BF88" t="s" s="4">
        <v>198</v>
      </c>
      <c r="BG88" t="s" s="4">
        <v>198</v>
      </c>
      <c r="BH88" t="s" s="4">
        <v>222</v>
      </c>
      <c r="BI88" t="s" s="4">
        <v>198</v>
      </c>
      <c r="BJ88" t="s" s="4">
        <v>223</v>
      </c>
      <c r="BK88" t="s" s="4">
        <v>198</v>
      </c>
      <c r="BL88" t="s" s="4">
        <v>198</v>
      </c>
      <c r="BM88" t="s" s="4">
        <v>813</v>
      </c>
      <c r="BN88" t="s" s="4">
        <v>813</v>
      </c>
      <c r="BO88" t="s" s="4">
        <v>198</v>
      </c>
      <c r="BP88" t="s" s="4">
        <v>198</v>
      </c>
      <c r="BQ88" t="s" s="4">
        <v>811</v>
      </c>
      <c r="BR88" t="s" s="4">
        <v>225</v>
      </c>
      <c r="BS88" t="s" s="4">
        <v>393</v>
      </c>
      <c r="BT88" t="s" s="4">
        <v>393</v>
      </c>
      <c r="BU88" t="s" s="4">
        <v>198</v>
      </c>
      <c r="BV88" t="s" s="4">
        <v>198</v>
      </c>
      <c r="BW88" t="s" s="4">
        <v>198</v>
      </c>
      <c r="BX88" t="s" s="4">
        <v>198</v>
      </c>
      <c r="BY88" t="s" s="4">
        <v>198</v>
      </c>
      <c r="BZ88" t="s" s="4">
        <v>227</v>
      </c>
      <c r="CA88" t="s" s="4">
        <v>811</v>
      </c>
      <c r="CB88" t="s" s="4">
        <v>198</v>
      </c>
      <c r="CC88" t="s" s="4">
        <v>198</v>
      </c>
      <c r="CD88" t="s" s="4">
        <v>198</v>
      </c>
      <c r="CE88" t="s" s="4">
        <v>198</v>
      </c>
      <c r="CF88" t="s" s="4">
        <v>198</v>
      </c>
      <c r="CG88" t="s" s="4">
        <v>814</v>
      </c>
      <c r="CH88" t="s" s="4">
        <v>221</v>
      </c>
      <c r="CI88" t="s" s="4">
        <v>229</v>
      </c>
      <c r="CJ88" t="s" s="4">
        <v>230</v>
      </c>
    </row>
    <row r="89" ht="45.0" customHeight="true">
      <c r="A89" t="s" s="4">
        <v>815</v>
      </c>
      <c r="B89" t="s" s="4">
        <v>191</v>
      </c>
      <c r="C89" t="s" s="4">
        <v>192</v>
      </c>
      <c r="D89" t="s" s="4">
        <v>193</v>
      </c>
      <c r="E89" t="s" s="4">
        <v>194</v>
      </c>
      <c r="F89" t="s" s="4">
        <v>195</v>
      </c>
      <c r="G89" t="s" s="4">
        <v>196</v>
      </c>
      <c r="H89" t="s" s="4">
        <v>816</v>
      </c>
      <c r="I89" t="s" s="4">
        <v>198</v>
      </c>
      <c r="J89" t="s" s="4">
        <v>199</v>
      </c>
      <c r="K89" t="s" s="4">
        <v>198</v>
      </c>
      <c r="L89" t="s" s="4">
        <v>817</v>
      </c>
      <c r="M89" t="s" s="4">
        <v>198</v>
      </c>
      <c r="N89" t="s" s="4">
        <v>198</v>
      </c>
      <c r="O89" t="s" s="4">
        <v>818</v>
      </c>
      <c r="P89" t="s" s="4">
        <v>817</v>
      </c>
      <c r="Q89" t="s" s="4">
        <v>198</v>
      </c>
      <c r="R89" t="s" s="4">
        <v>817</v>
      </c>
      <c r="S89" t="s" s="4">
        <v>817</v>
      </c>
      <c r="T89" t="s" s="4">
        <v>198</v>
      </c>
      <c r="U89" t="s" s="4">
        <v>198</v>
      </c>
      <c r="V89" t="s" s="4">
        <v>198</v>
      </c>
      <c r="W89" t="s" s="4">
        <v>198</v>
      </c>
      <c r="X89" t="s" s="4">
        <v>819</v>
      </c>
      <c r="Y89" t="s" s="4">
        <v>379</v>
      </c>
      <c r="Z89" t="s" s="4">
        <v>820</v>
      </c>
      <c r="AA89" t="s" s="4">
        <v>408</v>
      </c>
      <c r="AB89" t="s" s="4">
        <v>821</v>
      </c>
      <c r="AC89" t="s" s="4">
        <v>817</v>
      </c>
      <c r="AD89" t="s" s="4">
        <v>822</v>
      </c>
      <c r="AE89" t="s" s="4">
        <v>823</v>
      </c>
      <c r="AF89" t="s" s="4">
        <v>824</v>
      </c>
      <c r="AG89" t="s" s="4">
        <v>243</v>
      </c>
      <c r="AH89" t="s" s="4">
        <v>243</v>
      </c>
      <c r="AI89" t="s" s="4">
        <v>212</v>
      </c>
      <c r="AJ89" t="s" s="4">
        <v>825</v>
      </c>
      <c r="AK89" t="s" s="4">
        <v>214</v>
      </c>
      <c r="AL89" t="s" s="4">
        <v>215</v>
      </c>
      <c r="AM89" t="s" s="4">
        <v>216</v>
      </c>
      <c r="AN89" t="s" s="4">
        <v>215</v>
      </c>
      <c r="AO89" t="s" s="4">
        <v>13</v>
      </c>
      <c r="AP89" t="s" s="4">
        <v>217</v>
      </c>
      <c r="AQ89" t="s" s="4">
        <v>218</v>
      </c>
      <c r="AR89" t="s" s="4">
        <v>198</v>
      </c>
      <c r="AS89" t="s" s="4">
        <v>198</v>
      </c>
      <c r="AT89" t="s" s="4">
        <v>198</v>
      </c>
      <c r="AU89" t="s" s="4">
        <v>198</v>
      </c>
      <c r="AV89" t="s" s="4">
        <v>219</v>
      </c>
      <c r="AW89" t="s" s="4">
        <v>292</v>
      </c>
      <c r="AX89" t="s" s="4">
        <v>221</v>
      </c>
      <c r="AY89" t="s" s="4">
        <v>221</v>
      </c>
      <c r="AZ89" t="s" s="4">
        <v>198</v>
      </c>
      <c r="BA89" t="s" s="4">
        <v>198</v>
      </c>
      <c r="BB89" t="s" s="4">
        <v>198</v>
      </c>
      <c r="BC89" t="s" s="4">
        <v>198</v>
      </c>
      <c r="BD89" t="s" s="4">
        <v>198</v>
      </c>
      <c r="BE89" t="s" s="4">
        <v>198</v>
      </c>
      <c r="BF89" t="s" s="4">
        <v>198</v>
      </c>
      <c r="BG89" t="s" s="4">
        <v>198</v>
      </c>
      <c r="BH89" t="s" s="4">
        <v>222</v>
      </c>
      <c r="BI89" t="s" s="4">
        <v>198</v>
      </c>
      <c r="BJ89" t="s" s="4">
        <v>223</v>
      </c>
      <c r="BK89" t="s" s="4">
        <v>198</v>
      </c>
      <c r="BL89" t="s" s="4">
        <v>198</v>
      </c>
      <c r="BM89" t="s" s="4">
        <v>744</v>
      </c>
      <c r="BN89" t="s" s="4">
        <v>744</v>
      </c>
      <c r="BO89" t="s" s="4">
        <v>198</v>
      </c>
      <c r="BP89" t="s" s="4">
        <v>198</v>
      </c>
      <c r="BQ89" t="s" s="4">
        <v>817</v>
      </c>
      <c r="BR89" t="s" s="4">
        <v>258</v>
      </c>
      <c r="BS89" t="s" s="4">
        <v>259</v>
      </c>
      <c r="BT89" t="s" s="4">
        <v>259</v>
      </c>
      <c r="BU89" t="s" s="4">
        <v>198</v>
      </c>
      <c r="BV89" t="s" s="4">
        <v>198</v>
      </c>
      <c r="BW89" t="s" s="4">
        <v>198</v>
      </c>
      <c r="BX89" t="s" s="4">
        <v>198</v>
      </c>
      <c r="BY89" t="s" s="4">
        <v>198</v>
      </c>
      <c r="BZ89" t="s" s="4">
        <v>227</v>
      </c>
      <c r="CA89" t="s" s="4">
        <v>817</v>
      </c>
      <c r="CB89" t="s" s="4">
        <v>198</v>
      </c>
      <c r="CC89" t="s" s="4">
        <v>198</v>
      </c>
      <c r="CD89" t="s" s="4">
        <v>198</v>
      </c>
      <c r="CE89" t="s" s="4">
        <v>198</v>
      </c>
      <c r="CF89" t="s" s="4">
        <v>198</v>
      </c>
      <c r="CG89" t="s" s="4">
        <v>826</v>
      </c>
      <c r="CH89" t="s" s="4">
        <v>221</v>
      </c>
      <c r="CI89" t="s" s="4">
        <v>229</v>
      </c>
      <c r="CJ89" t="s" s="4">
        <v>230</v>
      </c>
    </row>
    <row r="90" ht="45.0" customHeight="true">
      <c r="A90" t="s" s="4">
        <v>827</v>
      </c>
      <c r="B90" t="s" s="4">
        <v>191</v>
      </c>
      <c r="C90" t="s" s="4">
        <v>192</v>
      </c>
      <c r="D90" t="s" s="4">
        <v>193</v>
      </c>
      <c r="E90" t="s" s="4">
        <v>194</v>
      </c>
      <c r="F90" t="s" s="4">
        <v>195</v>
      </c>
      <c r="G90" t="s" s="4">
        <v>196</v>
      </c>
      <c r="H90" t="s" s="4">
        <v>828</v>
      </c>
      <c r="I90" t="s" s="4">
        <v>198</v>
      </c>
      <c r="J90" t="s" s="4">
        <v>199</v>
      </c>
      <c r="K90" t="s" s="4">
        <v>198</v>
      </c>
      <c r="L90" t="s" s="4">
        <v>829</v>
      </c>
      <c r="M90" t="s" s="4">
        <v>198</v>
      </c>
      <c r="N90" t="s" s="4">
        <v>198</v>
      </c>
      <c r="O90" t="s" s="4">
        <v>830</v>
      </c>
      <c r="P90" t="s" s="4">
        <v>829</v>
      </c>
      <c r="Q90" t="s" s="4">
        <v>198</v>
      </c>
      <c r="R90" t="s" s="4">
        <v>829</v>
      </c>
      <c r="S90" t="s" s="4">
        <v>829</v>
      </c>
      <c r="T90" t="s" s="4">
        <v>198</v>
      </c>
      <c r="U90" t="s" s="4">
        <v>198</v>
      </c>
      <c r="V90" t="s" s="4">
        <v>198</v>
      </c>
      <c r="W90" t="s" s="4">
        <v>198</v>
      </c>
      <c r="X90" t="s" s="4">
        <v>202</v>
      </c>
      <c r="Y90" t="s" s="4">
        <v>203</v>
      </c>
      <c r="Z90" t="s" s="4">
        <v>204</v>
      </c>
      <c r="AA90" t="s" s="4">
        <v>205</v>
      </c>
      <c r="AB90" t="s" s="4">
        <v>206</v>
      </c>
      <c r="AC90" t="s" s="4">
        <v>829</v>
      </c>
      <c r="AD90" t="s" s="4">
        <v>207</v>
      </c>
      <c r="AE90" t="s" s="4">
        <v>208</v>
      </c>
      <c r="AF90" t="s" s="4">
        <v>209</v>
      </c>
      <c r="AG90" t="s" s="4">
        <v>210</v>
      </c>
      <c r="AH90" t="s" s="4">
        <v>211</v>
      </c>
      <c r="AI90" t="s" s="4">
        <v>212</v>
      </c>
      <c r="AJ90" t="s" s="4">
        <v>213</v>
      </c>
      <c r="AK90" t="s" s="4">
        <v>214</v>
      </c>
      <c r="AL90" t="s" s="4">
        <v>215</v>
      </c>
      <c r="AM90" t="s" s="4">
        <v>216</v>
      </c>
      <c r="AN90" t="s" s="4">
        <v>215</v>
      </c>
      <c r="AO90" t="s" s="4">
        <v>13</v>
      </c>
      <c r="AP90" t="s" s="4">
        <v>217</v>
      </c>
      <c r="AQ90" t="s" s="4">
        <v>218</v>
      </c>
      <c r="AR90" t="s" s="4">
        <v>198</v>
      </c>
      <c r="AS90" t="s" s="4">
        <v>198</v>
      </c>
      <c r="AT90" t="s" s="4">
        <v>198</v>
      </c>
      <c r="AU90" t="s" s="4">
        <v>198</v>
      </c>
      <c r="AV90" t="s" s="4">
        <v>219</v>
      </c>
      <c r="AW90" t="s" s="4">
        <v>739</v>
      </c>
      <c r="AX90" t="s" s="4">
        <v>221</v>
      </c>
      <c r="AY90" t="s" s="4">
        <v>221</v>
      </c>
      <c r="AZ90" t="s" s="4">
        <v>198</v>
      </c>
      <c r="BA90" t="s" s="4">
        <v>198</v>
      </c>
      <c r="BB90" t="s" s="4">
        <v>198</v>
      </c>
      <c r="BC90" t="s" s="4">
        <v>198</v>
      </c>
      <c r="BD90" t="s" s="4">
        <v>198</v>
      </c>
      <c r="BE90" t="s" s="4">
        <v>198</v>
      </c>
      <c r="BF90" t="s" s="4">
        <v>198</v>
      </c>
      <c r="BG90" t="s" s="4">
        <v>198</v>
      </c>
      <c r="BH90" t="s" s="4">
        <v>222</v>
      </c>
      <c r="BI90" t="s" s="4">
        <v>198</v>
      </c>
      <c r="BJ90" t="s" s="4">
        <v>223</v>
      </c>
      <c r="BK90" t="s" s="4">
        <v>198</v>
      </c>
      <c r="BL90" t="s" s="4">
        <v>198</v>
      </c>
      <c r="BM90" t="s" s="4">
        <v>831</v>
      </c>
      <c r="BN90" t="s" s="4">
        <v>831</v>
      </c>
      <c r="BO90" t="s" s="4">
        <v>198</v>
      </c>
      <c r="BP90" t="s" s="4">
        <v>198</v>
      </c>
      <c r="BQ90" t="s" s="4">
        <v>829</v>
      </c>
      <c r="BR90" t="s" s="4">
        <v>225</v>
      </c>
      <c r="BS90" t="s" s="4">
        <v>226</v>
      </c>
      <c r="BT90" t="s" s="4">
        <v>226</v>
      </c>
      <c r="BU90" t="s" s="4">
        <v>198</v>
      </c>
      <c r="BV90" t="s" s="4">
        <v>198</v>
      </c>
      <c r="BW90" t="s" s="4">
        <v>198</v>
      </c>
      <c r="BX90" t="s" s="4">
        <v>198</v>
      </c>
      <c r="BY90" t="s" s="4">
        <v>198</v>
      </c>
      <c r="BZ90" t="s" s="4">
        <v>227</v>
      </c>
      <c r="CA90" t="s" s="4">
        <v>829</v>
      </c>
      <c r="CB90" t="s" s="4">
        <v>198</v>
      </c>
      <c r="CC90" t="s" s="4">
        <v>198</v>
      </c>
      <c r="CD90" t="s" s="4">
        <v>198</v>
      </c>
      <c r="CE90" t="s" s="4">
        <v>198</v>
      </c>
      <c r="CF90" t="s" s="4">
        <v>198</v>
      </c>
      <c r="CG90" t="s" s="4">
        <v>832</v>
      </c>
      <c r="CH90" t="s" s="4">
        <v>221</v>
      </c>
      <c r="CI90" t="s" s="4">
        <v>229</v>
      </c>
      <c r="CJ90" t="s" s="4">
        <v>230</v>
      </c>
    </row>
    <row r="91" ht="45.0" customHeight="true">
      <c r="A91" t="s" s="4">
        <v>833</v>
      </c>
      <c r="B91" t="s" s="4">
        <v>191</v>
      </c>
      <c r="C91" t="s" s="4">
        <v>192</v>
      </c>
      <c r="D91" t="s" s="4">
        <v>193</v>
      </c>
      <c r="E91" t="s" s="4">
        <v>194</v>
      </c>
      <c r="F91" t="s" s="4">
        <v>834</v>
      </c>
      <c r="G91" t="s" s="4">
        <v>196</v>
      </c>
      <c r="H91" t="s" s="4">
        <v>835</v>
      </c>
      <c r="I91" t="s" s="4">
        <v>227</v>
      </c>
      <c r="J91" t="s" s="4">
        <v>836</v>
      </c>
      <c r="K91" t="s" s="4">
        <v>837</v>
      </c>
      <c r="L91" t="s" s="4">
        <v>838</v>
      </c>
      <c r="M91" t="s" s="4">
        <v>839</v>
      </c>
      <c r="N91" t="s" s="4">
        <v>840</v>
      </c>
      <c r="O91" t="s" s="4">
        <v>841</v>
      </c>
      <c r="P91" t="s" s="4">
        <v>838</v>
      </c>
      <c r="Q91" t="s" s="4">
        <v>385</v>
      </c>
      <c r="R91" t="s" s="4">
        <v>838</v>
      </c>
      <c r="S91" t="s" s="4">
        <v>838</v>
      </c>
      <c r="T91" t="s" s="4">
        <v>842</v>
      </c>
      <c r="U91" t="s" s="4">
        <v>843</v>
      </c>
      <c r="V91" t="s" s="4">
        <v>844</v>
      </c>
      <c r="W91" t="s" s="4">
        <v>844</v>
      </c>
      <c r="X91" t="s" s="4">
        <v>198</v>
      </c>
      <c r="Y91" t="s" s="4">
        <v>198</v>
      </c>
      <c r="Z91" t="s" s="4">
        <v>198</v>
      </c>
      <c r="AA91" t="s" s="4">
        <v>198</v>
      </c>
      <c r="AB91" t="s" s="4">
        <v>845</v>
      </c>
      <c r="AC91" t="s" s="4">
        <v>838</v>
      </c>
      <c r="AD91" t="s" s="4">
        <v>846</v>
      </c>
      <c r="AE91" t="s" s="4">
        <v>208</v>
      </c>
      <c r="AF91" t="s" s="4">
        <v>847</v>
      </c>
      <c r="AG91" t="s" s="4">
        <v>848</v>
      </c>
      <c r="AH91" t="s" s="4">
        <v>849</v>
      </c>
      <c r="AI91" t="s" s="4">
        <v>212</v>
      </c>
      <c r="AJ91" t="s" s="4">
        <v>850</v>
      </c>
      <c r="AK91" t="s" s="4">
        <v>198</v>
      </c>
      <c r="AL91" t="s" s="4">
        <v>198</v>
      </c>
      <c r="AM91" t="s" s="4">
        <v>210</v>
      </c>
      <c r="AN91" t="s" s="4">
        <v>509</v>
      </c>
      <c r="AO91" t="s" s="4">
        <v>13</v>
      </c>
      <c r="AP91" t="s" s="4">
        <v>217</v>
      </c>
      <c r="AQ91" t="s" s="4">
        <v>510</v>
      </c>
      <c r="AR91" t="s" s="4">
        <v>198</v>
      </c>
      <c r="AS91" t="s" s="4">
        <v>198</v>
      </c>
      <c r="AT91" t="s" s="4">
        <v>198</v>
      </c>
      <c r="AU91" t="s" s="4">
        <v>198</v>
      </c>
      <c r="AV91" t="s" s="4">
        <v>851</v>
      </c>
      <c r="AW91" t="s" s="4">
        <v>852</v>
      </c>
      <c r="AX91" t="s" s="4">
        <v>853</v>
      </c>
      <c r="AY91" t="s" s="4">
        <v>853</v>
      </c>
      <c r="AZ91" t="s" s="4">
        <v>854</v>
      </c>
      <c r="BA91" t="s" s="4">
        <v>274</v>
      </c>
      <c r="BB91" t="s" s="4">
        <v>256</v>
      </c>
      <c r="BC91" t="s" s="4">
        <v>855</v>
      </c>
      <c r="BD91" t="s" s="4">
        <v>856</v>
      </c>
      <c r="BE91" t="s" s="4">
        <v>857</v>
      </c>
      <c r="BF91" t="s" s="4">
        <v>857</v>
      </c>
      <c r="BG91" t="s" s="4">
        <v>858</v>
      </c>
      <c r="BH91" t="s" s="4">
        <v>859</v>
      </c>
      <c r="BI91" t="s" s="4">
        <v>198</v>
      </c>
      <c r="BJ91" t="s" s="4">
        <v>860</v>
      </c>
      <c r="BK91" t="s" s="4">
        <v>841</v>
      </c>
      <c r="BL91" t="s" s="4">
        <v>861</v>
      </c>
      <c r="BM91" t="s" s="4">
        <v>256</v>
      </c>
      <c r="BN91" t="s" s="4">
        <v>855</v>
      </c>
      <c r="BO91" t="s" s="4">
        <v>862</v>
      </c>
      <c r="BP91" t="s" s="4">
        <v>198</v>
      </c>
      <c r="BQ91" t="s" s="4">
        <v>838</v>
      </c>
      <c r="BR91" t="s" s="4">
        <v>258</v>
      </c>
      <c r="BS91" t="s" s="4">
        <v>863</v>
      </c>
      <c r="BT91" t="s" s="4">
        <v>864</v>
      </c>
      <c r="BU91" t="s" s="4">
        <v>865</v>
      </c>
      <c r="BV91" t="s" s="4">
        <v>866</v>
      </c>
      <c r="BW91" t="s" s="4">
        <v>198</v>
      </c>
      <c r="BX91" t="s" s="4">
        <v>198</v>
      </c>
      <c r="BY91" t="s" s="4">
        <v>867</v>
      </c>
      <c r="BZ91" t="s" s="4">
        <v>227</v>
      </c>
      <c r="CA91" t="s" s="4">
        <v>838</v>
      </c>
      <c r="CB91" t="s" s="4">
        <v>868</v>
      </c>
      <c r="CC91" t="s" s="4">
        <v>198</v>
      </c>
      <c r="CD91" t="s" s="4">
        <v>198</v>
      </c>
      <c r="CE91" t="s" s="4">
        <v>198</v>
      </c>
      <c r="CF91" t="s" s="4">
        <v>869</v>
      </c>
      <c r="CG91" t="s" s="4">
        <v>870</v>
      </c>
      <c r="CH91" t="s" s="4">
        <v>853</v>
      </c>
      <c r="CI91" t="s" s="4">
        <v>871</v>
      </c>
      <c r="CJ91" t="s" s="4">
        <v>872</v>
      </c>
    </row>
    <row r="92" ht="45.0" customHeight="true">
      <c r="A92" t="s" s="4">
        <v>873</v>
      </c>
      <c r="B92" t="s" s="4">
        <v>191</v>
      </c>
      <c r="C92" t="s" s="4">
        <v>192</v>
      </c>
      <c r="D92" t="s" s="4">
        <v>193</v>
      </c>
      <c r="E92" t="s" s="4">
        <v>194</v>
      </c>
      <c r="F92" t="s" s="4">
        <v>466</v>
      </c>
      <c r="G92" t="s" s="4">
        <v>196</v>
      </c>
      <c r="H92" t="s" s="4">
        <v>874</v>
      </c>
      <c r="I92" t="s" s="4">
        <v>198</v>
      </c>
      <c r="J92" t="s" s="4">
        <v>199</v>
      </c>
      <c r="K92" t="s" s="4">
        <v>198</v>
      </c>
      <c r="L92" t="s" s="4">
        <v>875</v>
      </c>
      <c r="M92" t="s" s="4">
        <v>198</v>
      </c>
      <c r="N92" t="s" s="4">
        <v>198</v>
      </c>
      <c r="O92" t="s" s="4">
        <v>876</v>
      </c>
      <c r="P92" t="s" s="4">
        <v>875</v>
      </c>
      <c r="Q92" t="s" s="4">
        <v>198</v>
      </c>
      <c r="R92" t="s" s="4">
        <v>875</v>
      </c>
      <c r="S92" t="s" s="4">
        <v>875</v>
      </c>
      <c r="T92" t="s" s="4">
        <v>198</v>
      </c>
      <c r="U92" t="s" s="4">
        <v>198</v>
      </c>
      <c r="V92" t="s" s="4">
        <v>198</v>
      </c>
      <c r="W92" t="s" s="4">
        <v>198</v>
      </c>
      <c r="X92" t="s" s="4">
        <v>877</v>
      </c>
      <c r="Y92" t="s" s="4">
        <v>320</v>
      </c>
      <c r="Z92" t="s" s="4">
        <v>878</v>
      </c>
      <c r="AA92" t="s" s="4">
        <v>408</v>
      </c>
      <c r="AB92" t="s" s="4">
        <v>879</v>
      </c>
      <c r="AC92" t="s" s="4">
        <v>875</v>
      </c>
      <c r="AD92" t="s" s="4">
        <v>880</v>
      </c>
      <c r="AE92" t="s" s="4">
        <v>241</v>
      </c>
      <c r="AF92" t="s" s="4">
        <v>881</v>
      </c>
      <c r="AG92" t="s" s="4">
        <v>243</v>
      </c>
      <c r="AH92" t="s" s="4">
        <v>243</v>
      </c>
      <c r="AI92" t="s" s="4">
        <v>212</v>
      </c>
      <c r="AJ92" t="s" s="4">
        <v>882</v>
      </c>
      <c r="AK92" t="s" s="4">
        <v>214</v>
      </c>
      <c r="AL92" t="s" s="4">
        <v>215</v>
      </c>
      <c r="AM92" t="s" s="4">
        <v>216</v>
      </c>
      <c r="AN92" t="s" s="4">
        <v>215</v>
      </c>
      <c r="AO92" t="s" s="4">
        <v>13</v>
      </c>
      <c r="AP92" t="s" s="4">
        <v>217</v>
      </c>
      <c r="AQ92" t="s" s="4">
        <v>218</v>
      </c>
      <c r="AR92" t="s" s="4">
        <v>198</v>
      </c>
      <c r="AS92" t="s" s="4">
        <v>198</v>
      </c>
      <c r="AT92" t="s" s="4">
        <v>198</v>
      </c>
      <c r="AU92" t="s" s="4">
        <v>198</v>
      </c>
      <c r="AV92" t="s" s="4">
        <v>219</v>
      </c>
      <c r="AW92" t="s" s="4">
        <v>883</v>
      </c>
      <c r="AX92" t="s" s="4">
        <v>221</v>
      </c>
      <c r="AY92" t="s" s="4">
        <v>221</v>
      </c>
      <c r="AZ92" t="s" s="4">
        <v>198</v>
      </c>
      <c r="BA92" t="s" s="4">
        <v>198</v>
      </c>
      <c r="BB92" t="s" s="4">
        <v>198</v>
      </c>
      <c r="BC92" t="s" s="4">
        <v>198</v>
      </c>
      <c r="BD92" t="s" s="4">
        <v>198</v>
      </c>
      <c r="BE92" t="s" s="4">
        <v>198</v>
      </c>
      <c r="BF92" t="s" s="4">
        <v>198</v>
      </c>
      <c r="BG92" t="s" s="4">
        <v>198</v>
      </c>
      <c r="BH92" t="s" s="4">
        <v>222</v>
      </c>
      <c r="BI92" t="s" s="4">
        <v>198</v>
      </c>
      <c r="BJ92" t="s" s="4">
        <v>223</v>
      </c>
      <c r="BK92" t="s" s="4">
        <v>198</v>
      </c>
      <c r="BL92" t="s" s="4">
        <v>198</v>
      </c>
      <c r="BM92" t="s" s="4">
        <v>884</v>
      </c>
      <c r="BN92" t="s" s="4">
        <v>884</v>
      </c>
      <c r="BO92" t="s" s="4">
        <v>198</v>
      </c>
      <c r="BP92" t="s" s="4">
        <v>198</v>
      </c>
      <c r="BQ92" t="s" s="4">
        <v>875</v>
      </c>
      <c r="BR92" t="s" s="4">
        <v>258</v>
      </c>
      <c r="BS92" t="s" s="4">
        <v>885</v>
      </c>
      <c r="BT92" t="s" s="4">
        <v>885</v>
      </c>
      <c r="BU92" t="s" s="4">
        <v>198</v>
      </c>
      <c r="BV92" t="s" s="4">
        <v>198</v>
      </c>
      <c r="BW92" t="s" s="4">
        <v>198</v>
      </c>
      <c r="BX92" t="s" s="4">
        <v>198</v>
      </c>
      <c r="BY92" t="s" s="4">
        <v>198</v>
      </c>
      <c r="BZ92" t="s" s="4">
        <v>227</v>
      </c>
      <c r="CA92" t="s" s="4">
        <v>875</v>
      </c>
      <c r="CB92" t="s" s="4">
        <v>198</v>
      </c>
      <c r="CC92" t="s" s="4">
        <v>198</v>
      </c>
      <c r="CD92" t="s" s="4">
        <v>198</v>
      </c>
      <c r="CE92" t="s" s="4">
        <v>198</v>
      </c>
      <c r="CF92" t="s" s="4">
        <v>198</v>
      </c>
      <c r="CG92" t="s" s="4">
        <v>886</v>
      </c>
      <c r="CH92" t="s" s="4">
        <v>221</v>
      </c>
      <c r="CI92" t="s" s="4">
        <v>229</v>
      </c>
      <c r="CJ92" t="s" s="4">
        <v>230</v>
      </c>
    </row>
    <row r="93" ht="45.0" customHeight="true">
      <c r="A93" t="s" s="4">
        <v>887</v>
      </c>
      <c r="B93" t="s" s="4">
        <v>191</v>
      </c>
      <c r="C93" t="s" s="4">
        <v>192</v>
      </c>
      <c r="D93" t="s" s="4">
        <v>193</v>
      </c>
      <c r="E93" t="s" s="4">
        <v>194</v>
      </c>
      <c r="F93" t="s" s="4">
        <v>195</v>
      </c>
      <c r="G93" t="s" s="4">
        <v>196</v>
      </c>
      <c r="H93" t="s" s="4">
        <v>888</v>
      </c>
      <c r="I93" t="s" s="4">
        <v>198</v>
      </c>
      <c r="J93" t="s" s="4">
        <v>199</v>
      </c>
      <c r="K93" t="s" s="4">
        <v>198</v>
      </c>
      <c r="L93" t="s" s="4">
        <v>889</v>
      </c>
      <c r="M93" t="s" s="4">
        <v>198</v>
      </c>
      <c r="N93" t="s" s="4">
        <v>198</v>
      </c>
      <c r="O93" t="s" s="4">
        <v>317</v>
      </c>
      <c r="P93" t="s" s="4">
        <v>889</v>
      </c>
      <c r="Q93" t="s" s="4">
        <v>198</v>
      </c>
      <c r="R93" t="s" s="4">
        <v>889</v>
      </c>
      <c r="S93" t="s" s="4">
        <v>889</v>
      </c>
      <c r="T93" t="s" s="4">
        <v>198</v>
      </c>
      <c r="U93" t="s" s="4">
        <v>198</v>
      </c>
      <c r="V93" t="s" s="4">
        <v>198</v>
      </c>
      <c r="W93" t="s" s="4">
        <v>198</v>
      </c>
      <c r="X93" t="s" s="4">
        <v>318</v>
      </c>
      <c r="Y93" t="s" s="4">
        <v>319</v>
      </c>
      <c r="Z93" t="s" s="4">
        <v>320</v>
      </c>
      <c r="AA93" t="s" s="4">
        <v>205</v>
      </c>
      <c r="AB93" t="s" s="4">
        <v>321</v>
      </c>
      <c r="AC93" t="s" s="4">
        <v>889</v>
      </c>
      <c r="AD93" t="s" s="4">
        <v>322</v>
      </c>
      <c r="AE93" t="s" s="4">
        <v>323</v>
      </c>
      <c r="AF93" t="s" s="4">
        <v>324</v>
      </c>
      <c r="AG93" t="s" s="4">
        <v>243</v>
      </c>
      <c r="AH93" t="s" s="4">
        <v>243</v>
      </c>
      <c r="AI93" t="s" s="4">
        <v>212</v>
      </c>
      <c r="AJ93" t="s" s="4">
        <v>325</v>
      </c>
      <c r="AK93" t="s" s="4">
        <v>326</v>
      </c>
      <c r="AL93" t="s" s="4">
        <v>327</v>
      </c>
      <c r="AM93" t="s" s="4">
        <v>328</v>
      </c>
      <c r="AN93" t="s" s="4">
        <v>327</v>
      </c>
      <c r="AO93" t="s" s="4">
        <v>13</v>
      </c>
      <c r="AP93" t="s" s="4">
        <v>217</v>
      </c>
      <c r="AQ93" t="s" s="4">
        <v>329</v>
      </c>
      <c r="AR93" t="s" s="4">
        <v>198</v>
      </c>
      <c r="AS93" t="s" s="4">
        <v>198</v>
      </c>
      <c r="AT93" t="s" s="4">
        <v>198</v>
      </c>
      <c r="AU93" t="s" s="4">
        <v>198</v>
      </c>
      <c r="AV93" t="s" s="4">
        <v>219</v>
      </c>
      <c r="AW93" t="s" s="4">
        <v>545</v>
      </c>
      <c r="AX93" t="s" s="4">
        <v>221</v>
      </c>
      <c r="AY93" t="s" s="4">
        <v>221</v>
      </c>
      <c r="AZ93" t="s" s="4">
        <v>198</v>
      </c>
      <c r="BA93" t="s" s="4">
        <v>198</v>
      </c>
      <c r="BB93" t="s" s="4">
        <v>198</v>
      </c>
      <c r="BC93" t="s" s="4">
        <v>198</v>
      </c>
      <c r="BD93" t="s" s="4">
        <v>198</v>
      </c>
      <c r="BE93" t="s" s="4">
        <v>198</v>
      </c>
      <c r="BF93" t="s" s="4">
        <v>198</v>
      </c>
      <c r="BG93" t="s" s="4">
        <v>198</v>
      </c>
      <c r="BH93" t="s" s="4">
        <v>222</v>
      </c>
      <c r="BI93" t="s" s="4">
        <v>198</v>
      </c>
      <c r="BJ93" t="s" s="4">
        <v>223</v>
      </c>
      <c r="BK93" t="s" s="4">
        <v>198</v>
      </c>
      <c r="BL93" t="s" s="4">
        <v>198</v>
      </c>
      <c r="BM93" t="s" s="4">
        <v>433</v>
      </c>
      <c r="BN93" t="s" s="4">
        <v>433</v>
      </c>
      <c r="BO93" t="s" s="4">
        <v>198</v>
      </c>
      <c r="BP93" t="s" s="4">
        <v>198</v>
      </c>
      <c r="BQ93" t="s" s="4">
        <v>889</v>
      </c>
      <c r="BR93" t="s" s="4">
        <v>258</v>
      </c>
      <c r="BS93" t="s" s="4">
        <v>547</v>
      </c>
      <c r="BT93" t="s" s="4">
        <v>547</v>
      </c>
      <c r="BU93" t="s" s="4">
        <v>198</v>
      </c>
      <c r="BV93" t="s" s="4">
        <v>198</v>
      </c>
      <c r="BW93" t="s" s="4">
        <v>198</v>
      </c>
      <c r="BX93" t="s" s="4">
        <v>198</v>
      </c>
      <c r="BY93" t="s" s="4">
        <v>198</v>
      </c>
      <c r="BZ93" t="s" s="4">
        <v>227</v>
      </c>
      <c r="CA93" t="s" s="4">
        <v>889</v>
      </c>
      <c r="CB93" t="s" s="4">
        <v>198</v>
      </c>
      <c r="CC93" t="s" s="4">
        <v>198</v>
      </c>
      <c r="CD93" t="s" s="4">
        <v>198</v>
      </c>
      <c r="CE93" t="s" s="4">
        <v>198</v>
      </c>
      <c r="CF93" t="s" s="4">
        <v>198</v>
      </c>
      <c r="CG93" t="s" s="4">
        <v>890</v>
      </c>
      <c r="CH93" t="s" s="4">
        <v>221</v>
      </c>
      <c r="CI93" t="s" s="4">
        <v>229</v>
      </c>
      <c r="CJ93" t="s" s="4">
        <v>230</v>
      </c>
    </row>
    <row r="94" ht="45.0" customHeight="true">
      <c r="A94" t="s" s="4">
        <v>891</v>
      </c>
      <c r="B94" t="s" s="4">
        <v>191</v>
      </c>
      <c r="C94" t="s" s="4">
        <v>192</v>
      </c>
      <c r="D94" t="s" s="4">
        <v>193</v>
      </c>
      <c r="E94" t="s" s="4">
        <v>194</v>
      </c>
      <c r="F94" t="s" s="4">
        <v>195</v>
      </c>
      <c r="G94" t="s" s="4">
        <v>196</v>
      </c>
      <c r="H94" t="s" s="4">
        <v>892</v>
      </c>
      <c r="I94" t="s" s="4">
        <v>198</v>
      </c>
      <c r="J94" t="s" s="4">
        <v>199</v>
      </c>
      <c r="K94" t="s" s="4">
        <v>198</v>
      </c>
      <c r="L94" t="s" s="4">
        <v>893</v>
      </c>
      <c r="M94" t="s" s="4">
        <v>198</v>
      </c>
      <c r="N94" t="s" s="4">
        <v>198</v>
      </c>
      <c r="O94" t="s" s="4">
        <v>894</v>
      </c>
      <c r="P94" t="s" s="4">
        <v>893</v>
      </c>
      <c r="Q94" t="s" s="4">
        <v>198</v>
      </c>
      <c r="R94" t="s" s="4">
        <v>893</v>
      </c>
      <c r="S94" t="s" s="4">
        <v>893</v>
      </c>
      <c r="T94" t="s" s="4">
        <v>198</v>
      </c>
      <c r="U94" t="s" s="4">
        <v>198</v>
      </c>
      <c r="V94" t="s" s="4">
        <v>198</v>
      </c>
      <c r="W94" t="s" s="4">
        <v>198</v>
      </c>
      <c r="X94" t="s" s="4">
        <v>819</v>
      </c>
      <c r="Y94" t="s" s="4">
        <v>379</v>
      </c>
      <c r="Z94" t="s" s="4">
        <v>820</v>
      </c>
      <c r="AA94" t="s" s="4">
        <v>408</v>
      </c>
      <c r="AB94" t="s" s="4">
        <v>821</v>
      </c>
      <c r="AC94" t="s" s="4">
        <v>893</v>
      </c>
      <c r="AD94" t="s" s="4">
        <v>822</v>
      </c>
      <c r="AE94" t="s" s="4">
        <v>823</v>
      </c>
      <c r="AF94" t="s" s="4">
        <v>824</v>
      </c>
      <c r="AG94" t="s" s="4">
        <v>243</v>
      </c>
      <c r="AH94" t="s" s="4">
        <v>243</v>
      </c>
      <c r="AI94" t="s" s="4">
        <v>212</v>
      </c>
      <c r="AJ94" t="s" s="4">
        <v>825</v>
      </c>
      <c r="AK94" t="s" s="4">
        <v>214</v>
      </c>
      <c r="AL94" t="s" s="4">
        <v>215</v>
      </c>
      <c r="AM94" t="s" s="4">
        <v>216</v>
      </c>
      <c r="AN94" t="s" s="4">
        <v>215</v>
      </c>
      <c r="AO94" t="s" s="4">
        <v>13</v>
      </c>
      <c r="AP94" t="s" s="4">
        <v>217</v>
      </c>
      <c r="AQ94" t="s" s="4">
        <v>218</v>
      </c>
      <c r="AR94" t="s" s="4">
        <v>198</v>
      </c>
      <c r="AS94" t="s" s="4">
        <v>198</v>
      </c>
      <c r="AT94" t="s" s="4">
        <v>198</v>
      </c>
      <c r="AU94" t="s" s="4">
        <v>198</v>
      </c>
      <c r="AV94" t="s" s="4">
        <v>219</v>
      </c>
      <c r="AW94" t="s" s="4">
        <v>895</v>
      </c>
      <c r="AX94" t="s" s="4">
        <v>221</v>
      </c>
      <c r="AY94" t="s" s="4">
        <v>221</v>
      </c>
      <c r="AZ94" t="s" s="4">
        <v>198</v>
      </c>
      <c r="BA94" t="s" s="4">
        <v>198</v>
      </c>
      <c r="BB94" t="s" s="4">
        <v>198</v>
      </c>
      <c r="BC94" t="s" s="4">
        <v>198</v>
      </c>
      <c r="BD94" t="s" s="4">
        <v>198</v>
      </c>
      <c r="BE94" t="s" s="4">
        <v>198</v>
      </c>
      <c r="BF94" t="s" s="4">
        <v>198</v>
      </c>
      <c r="BG94" t="s" s="4">
        <v>198</v>
      </c>
      <c r="BH94" t="s" s="4">
        <v>222</v>
      </c>
      <c r="BI94" t="s" s="4">
        <v>198</v>
      </c>
      <c r="BJ94" t="s" s="4">
        <v>223</v>
      </c>
      <c r="BK94" t="s" s="4">
        <v>198</v>
      </c>
      <c r="BL94" t="s" s="4">
        <v>198</v>
      </c>
      <c r="BM94" t="s" s="4">
        <v>355</v>
      </c>
      <c r="BN94" t="s" s="4">
        <v>355</v>
      </c>
      <c r="BO94" t="s" s="4">
        <v>198</v>
      </c>
      <c r="BP94" t="s" s="4">
        <v>198</v>
      </c>
      <c r="BQ94" t="s" s="4">
        <v>893</v>
      </c>
      <c r="BR94" t="s" s="4">
        <v>258</v>
      </c>
      <c r="BS94" t="s" s="4">
        <v>259</v>
      </c>
      <c r="BT94" t="s" s="4">
        <v>259</v>
      </c>
      <c r="BU94" t="s" s="4">
        <v>198</v>
      </c>
      <c r="BV94" t="s" s="4">
        <v>198</v>
      </c>
      <c r="BW94" t="s" s="4">
        <v>198</v>
      </c>
      <c r="BX94" t="s" s="4">
        <v>198</v>
      </c>
      <c r="BY94" t="s" s="4">
        <v>198</v>
      </c>
      <c r="BZ94" t="s" s="4">
        <v>227</v>
      </c>
      <c r="CA94" t="s" s="4">
        <v>893</v>
      </c>
      <c r="CB94" t="s" s="4">
        <v>198</v>
      </c>
      <c r="CC94" t="s" s="4">
        <v>198</v>
      </c>
      <c r="CD94" t="s" s="4">
        <v>198</v>
      </c>
      <c r="CE94" t="s" s="4">
        <v>198</v>
      </c>
      <c r="CF94" t="s" s="4">
        <v>198</v>
      </c>
      <c r="CG94" t="s" s="4">
        <v>896</v>
      </c>
      <c r="CH94" t="s" s="4">
        <v>221</v>
      </c>
      <c r="CI94" t="s" s="4">
        <v>229</v>
      </c>
      <c r="CJ94" t="s" s="4">
        <v>230</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386</v>
      </c>
    </row>
    <row r="2">
      <c r="A2" t="s">
        <v>225</v>
      </c>
    </row>
    <row r="3">
      <c r="A3" t="s">
        <v>258</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992</v>
      </c>
    </row>
    <row r="2">
      <c r="A2" t="s">
        <v>993</v>
      </c>
    </row>
    <row r="3">
      <c r="A3" t="s">
        <v>867</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902</v>
      </c>
    </row>
    <row r="2">
      <c r="A2" t="s">
        <v>227</v>
      </c>
    </row>
  </sheetData>
  <pageMargins bottom="0.75" footer="0.3" header="0.3" left="0.7" right="0.7" top="0.75"/>
</worksheet>
</file>

<file path=xl/worksheets/sheet13.xml><?xml version="1.0" encoding="utf-8"?>
<worksheet xmlns="http://schemas.openxmlformats.org/spreadsheetml/2006/main">
  <dimension ref="A1:I92"/>
  <sheetViews>
    <sheetView workbookViewId="0"/>
  </sheetViews>
  <sheetFormatPr defaultRowHeight="15.0"/>
  <cols>
    <col min="3" max="3" width="30.0859375" customWidth="true" bestFit="true"/>
    <col min="4" max="4" width="17.0078125" customWidth="true" bestFit="true"/>
    <col min="5" max="5" width="19.1328125" customWidth="true" bestFit="true"/>
    <col min="6" max="6" width="17.40234375" customWidth="true" bestFit="true"/>
    <col min="7" max="7" width="56.80078125" customWidth="true" bestFit="true"/>
    <col min="8" max="8" width="99.984375" customWidth="true" bestFit="true"/>
    <col min="1" max="1" width="9.43359375" customWidth="true" bestFit="true"/>
    <col min="2" max="2" width="36.28125" customWidth="true" bestFit="true"/>
  </cols>
  <sheetData>
    <row r="1" hidden="true">
      <c r="B1"/>
      <c r="C1" t="s">
        <v>6</v>
      </c>
      <c r="D1" t="s">
        <v>6</v>
      </c>
      <c r="E1" t="s">
        <v>6</v>
      </c>
      <c r="F1" t="s">
        <v>8</v>
      </c>
      <c r="G1" t="s">
        <v>6</v>
      </c>
      <c r="H1" t="s">
        <v>6</v>
      </c>
    </row>
    <row r="2" hidden="true">
      <c r="B2"/>
      <c r="C2" t="s">
        <v>994</v>
      </c>
      <c r="D2" t="s">
        <v>995</v>
      </c>
      <c r="E2" t="s">
        <v>996</v>
      </c>
      <c r="F2" t="s">
        <v>997</v>
      </c>
      <c r="G2" t="s">
        <v>998</v>
      </c>
      <c r="H2" t="s">
        <v>999</v>
      </c>
    </row>
    <row r="3">
      <c r="A3" t="s" s="1">
        <v>1000</v>
      </c>
      <c r="B3" s="1"/>
      <c r="C3" t="s" s="1">
        <v>1001</v>
      </c>
      <c r="D3" t="s" s="1">
        <v>1002</v>
      </c>
      <c r="E3" t="s" s="1">
        <v>1003</v>
      </c>
      <c r="F3" t="s" s="1">
        <v>128</v>
      </c>
      <c r="G3" t="s" s="1">
        <v>1004</v>
      </c>
      <c r="H3" t="s" s="1">
        <v>1005</v>
      </c>
    </row>
    <row r="4" ht="45.0" customHeight="true">
      <c r="A4" t="s" s="4">
        <v>200</v>
      </c>
      <c r="B4" t="s" s="4">
        <v>1006</v>
      </c>
      <c r="C4" t="s" s="4">
        <v>202</v>
      </c>
      <c r="D4" t="s" s="4">
        <v>203</v>
      </c>
      <c r="E4" t="s" s="4">
        <v>204</v>
      </c>
      <c r="F4" t="s" s="4">
        <v>205</v>
      </c>
      <c r="G4" t="s" s="4">
        <v>206</v>
      </c>
      <c r="H4" t="s" s="4">
        <v>207</v>
      </c>
    </row>
    <row r="5" ht="45.0" customHeight="true">
      <c r="A5" t="s" s="4">
        <v>234</v>
      </c>
      <c r="B5" t="s" s="4">
        <v>1007</v>
      </c>
      <c r="C5" t="s" s="4">
        <v>236</v>
      </c>
      <c r="D5" t="s" s="4">
        <v>237</v>
      </c>
      <c r="E5" t="s" s="4">
        <v>238</v>
      </c>
      <c r="F5" t="s" s="4">
        <v>205</v>
      </c>
      <c r="G5" t="s" s="4">
        <v>239</v>
      </c>
      <c r="H5" t="s" s="4">
        <v>240</v>
      </c>
    </row>
    <row r="6" ht="45.0" customHeight="true">
      <c r="A6" t="s" s="4">
        <v>264</v>
      </c>
      <c r="B6" t="s" s="4">
        <v>1008</v>
      </c>
      <c r="C6" t="s" s="4">
        <v>266</v>
      </c>
      <c r="D6" t="s" s="4">
        <v>267</v>
      </c>
      <c r="E6" t="s" s="4">
        <v>268</v>
      </c>
      <c r="F6" t="s" s="4">
        <v>205</v>
      </c>
      <c r="G6" t="s" s="4">
        <v>269</v>
      </c>
      <c r="H6" t="s" s="4">
        <v>270</v>
      </c>
    </row>
    <row r="7" ht="45.0" customHeight="true">
      <c r="A7" t="s" s="4">
        <v>278</v>
      </c>
      <c r="B7" t="s" s="4">
        <v>1009</v>
      </c>
      <c r="C7" t="s" s="4">
        <v>266</v>
      </c>
      <c r="D7" t="s" s="4">
        <v>267</v>
      </c>
      <c r="E7" t="s" s="4">
        <v>268</v>
      </c>
      <c r="F7" t="s" s="4">
        <v>205</v>
      </c>
      <c r="G7" t="s" s="4">
        <v>269</v>
      </c>
      <c r="H7" t="s" s="4">
        <v>270</v>
      </c>
    </row>
    <row r="8" ht="45.0" customHeight="true">
      <c r="A8" t="s" s="4">
        <v>290</v>
      </c>
      <c r="B8" t="s" s="4">
        <v>1010</v>
      </c>
      <c r="C8" t="s" s="4">
        <v>236</v>
      </c>
      <c r="D8" t="s" s="4">
        <v>237</v>
      </c>
      <c r="E8" t="s" s="4">
        <v>238</v>
      </c>
      <c r="F8" t="s" s="4">
        <v>205</v>
      </c>
      <c r="G8" t="s" s="4">
        <v>239</v>
      </c>
      <c r="H8" t="s" s="4">
        <v>240</v>
      </c>
    </row>
    <row r="9" ht="45.0" customHeight="true">
      <c r="A9" t="s" s="4">
        <v>297</v>
      </c>
      <c r="B9" t="s" s="4">
        <v>1011</v>
      </c>
      <c r="C9" t="s" s="4">
        <v>236</v>
      </c>
      <c r="D9" t="s" s="4">
        <v>237</v>
      </c>
      <c r="E9" t="s" s="4">
        <v>238</v>
      </c>
      <c r="F9" t="s" s="4">
        <v>205</v>
      </c>
      <c r="G9" t="s" s="4">
        <v>239</v>
      </c>
      <c r="H9" t="s" s="4">
        <v>240</v>
      </c>
    </row>
    <row r="10" ht="45.0" customHeight="true">
      <c r="A10" t="s" s="4">
        <v>304</v>
      </c>
      <c r="B10" t="s" s="4">
        <v>1012</v>
      </c>
      <c r="C10" t="s" s="4">
        <v>266</v>
      </c>
      <c r="D10" t="s" s="4">
        <v>267</v>
      </c>
      <c r="E10" t="s" s="4">
        <v>268</v>
      </c>
      <c r="F10" t="s" s="4">
        <v>205</v>
      </c>
      <c r="G10" t="s" s="4">
        <v>269</v>
      </c>
      <c r="H10" t="s" s="4">
        <v>270</v>
      </c>
    </row>
    <row r="11" ht="45.0" customHeight="true">
      <c r="A11" t="s" s="4">
        <v>309</v>
      </c>
      <c r="B11" t="s" s="4">
        <v>1013</v>
      </c>
      <c r="C11" t="s" s="4">
        <v>266</v>
      </c>
      <c r="D11" t="s" s="4">
        <v>267</v>
      </c>
      <c r="E11" t="s" s="4">
        <v>268</v>
      </c>
      <c r="F11" t="s" s="4">
        <v>205</v>
      </c>
      <c r="G11" t="s" s="4">
        <v>269</v>
      </c>
      <c r="H11" t="s" s="4">
        <v>270</v>
      </c>
    </row>
    <row r="12" ht="45.0" customHeight="true">
      <c r="A12" t="s" s="4">
        <v>316</v>
      </c>
      <c r="B12" t="s" s="4">
        <v>1014</v>
      </c>
      <c r="C12" t="s" s="4">
        <v>318</v>
      </c>
      <c r="D12" t="s" s="4">
        <v>319</v>
      </c>
      <c r="E12" t="s" s="4">
        <v>320</v>
      </c>
      <c r="F12" t="s" s="4">
        <v>205</v>
      </c>
      <c r="G12" t="s" s="4">
        <v>321</v>
      </c>
      <c r="H12" t="s" s="4">
        <v>322</v>
      </c>
    </row>
    <row r="13" ht="45.0" customHeight="true">
      <c r="A13" t="s" s="4">
        <v>335</v>
      </c>
      <c r="B13" t="s" s="4">
        <v>1015</v>
      </c>
      <c r="C13" t="s" s="4">
        <v>318</v>
      </c>
      <c r="D13" t="s" s="4">
        <v>319</v>
      </c>
      <c r="E13" t="s" s="4">
        <v>320</v>
      </c>
      <c r="F13" t="s" s="4">
        <v>205</v>
      </c>
      <c r="G13" t="s" s="4">
        <v>321</v>
      </c>
      <c r="H13" t="s" s="4">
        <v>322</v>
      </c>
    </row>
    <row r="14" ht="45.0" customHeight="true">
      <c r="A14" t="s" s="4">
        <v>342</v>
      </c>
      <c r="B14" t="s" s="4">
        <v>1016</v>
      </c>
      <c r="C14" t="s" s="4">
        <v>266</v>
      </c>
      <c r="D14" t="s" s="4">
        <v>267</v>
      </c>
      <c r="E14" t="s" s="4">
        <v>268</v>
      </c>
      <c r="F14" t="s" s="4">
        <v>205</v>
      </c>
      <c r="G14" t="s" s="4">
        <v>269</v>
      </c>
      <c r="H14" t="s" s="4">
        <v>270</v>
      </c>
    </row>
    <row r="15" ht="45.0" customHeight="true">
      <c r="A15" t="s" s="4">
        <v>347</v>
      </c>
      <c r="B15" t="s" s="4">
        <v>1017</v>
      </c>
      <c r="C15" t="s" s="4">
        <v>266</v>
      </c>
      <c r="D15" t="s" s="4">
        <v>267</v>
      </c>
      <c r="E15" t="s" s="4">
        <v>268</v>
      </c>
      <c r="F15" t="s" s="4">
        <v>205</v>
      </c>
      <c r="G15" t="s" s="4">
        <v>269</v>
      </c>
      <c r="H15" t="s" s="4">
        <v>270</v>
      </c>
    </row>
    <row r="16" ht="45.0" customHeight="true">
      <c r="A16" t="s" s="4">
        <v>352</v>
      </c>
      <c r="B16" t="s" s="4">
        <v>1018</v>
      </c>
      <c r="C16" t="s" s="4">
        <v>318</v>
      </c>
      <c r="D16" t="s" s="4">
        <v>319</v>
      </c>
      <c r="E16" t="s" s="4">
        <v>320</v>
      </c>
      <c r="F16" t="s" s="4">
        <v>205</v>
      </c>
      <c r="G16" t="s" s="4">
        <v>321</v>
      </c>
      <c r="H16" t="s" s="4">
        <v>322</v>
      </c>
    </row>
    <row r="17" ht="45.0" customHeight="true">
      <c r="A17" t="s" s="4">
        <v>360</v>
      </c>
      <c r="B17" t="s" s="4">
        <v>1019</v>
      </c>
      <c r="C17" t="s" s="4">
        <v>318</v>
      </c>
      <c r="D17" t="s" s="4">
        <v>319</v>
      </c>
      <c r="E17" t="s" s="4">
        <v>320</v>
      </c>
      <c r="F17" t="s" s="4">
        <v>205</v>
      </c>
      <c r="G17" t="s" s="4">
        <v>321</v>
      </c>
      <c r="H17" t="s" s="4">
        <v>322</v>
      </c>
    </row>
    <row r="18" ht="45.0" customHeight="true">
      <c r="A18" t="s" s="4">
        <v>365</v>
      </c>
      <c r="B18" t="s" s="4">
        <v>1020</v>
      </c>
      <c r="C18" t="s" s="4">
        <v>266</v>
      </c>
      <c r="D18" t="s" s="4">
        <v>267</v>
      </c>
      <c r="E18" t="s" s="4">
        <v>268</v>
      </c>
      <c r="F18" t="s" s="4">
        <v>205</v>
      </c>
      <c r="G18" t="s" s="4">
        <v>269</v>
      </c>
      <c r="H18" t="s" s="4">
        <v>270</v>
      </c>
    </row>
    <row r="19" ht="45.0" customHeight="true">
      <c r="A19" t="s" s="4">
        <v>370</v>
      </c>
      <c r="B19" t="s" s="4">
        <v>1021</v>
      </c>
      <c r="C19" t="s" s="4">
        <v>266</v>
      </c>
      <c r="D19" t="s" s="4">
        <v>267</v>
      </c>
      <c r="E19" t="s" s="4">
        <v>268</v>
      </c>
      <c r="F19" t="s" s="4">
        <v>205</v>
      </c>
      <c r="G19" t="s" s="4">
        <v>269</v>
      </c>
      <c r="H19" t="s" s="4">
        <v>270</v>
      </c>
    </row>
    <row r="20" ht="45.0" customHeight="true">
      <c r="A20" t="s" s="4">
        <v>375</v>
      </c>
      <c r="B20" t="s" s="4">
        <v>1022</v>
      </c>
      <c r="C20" t="s" s="4">
        <v>377</v>
      </c>
      <c r="D20" t="s" s="4">
        <v>378</v>
      </c>
      <c r="E20" t="s" s="4">
        <v>379</v>
      </c>
      <c r="F20" t="s" s="4">
        <v>205</v>
      </c>
      <c r="G20" t="s" s="4">
        <v>380</v>
      </c>
      <c r="H20" t="s" s="4">
        <v>381</v>
      </c>
    </row>
    <row r="21" ht="45.0" customHeight="true">
      <c r="A21" t="s" s="4">
        <v>391</v>
      </c>
      <c r="B21" t="s" s="4">
        <v>1023</v>
      </c>
      <c r="C21" t="s" s="4">
        <v>377</v>
      </c>
      <c r="D21" t="s" s="4">
        <v>378</v>
      </c>
      <c r="E21" t="s" s="4">
        <v>379</v>
      </c>
      <c r="F21" t="s" s="4">
        <v>205</v>
      </c>
      <c r="G21" t="s" s="4">
        <v>380</v>
      </c>
      <c r="H21" t="s" s="4">
        <v>381</v>
      </c>
    </row>
    <row r="22" ht="45.0" customHeight="true">
      <c r="A22" t="s" s="4">
        <v>284</v>
      </c>
      <c r="B22" t="s" s="4">
        <v>1024</v>
      </c>
      <c r="C22" t="s" s="4">
        <v>266</v>
      </c>
      <c r="D22" t="s" s="4">
        <v>267</v>
      </c>
      <c r="E22" t="s" s="4">
        <v>286</v>
      </c>
      <c r="F22" t="s" s="4">
        <v>205</v>
      </c>
      <c r="G22" t="s" s="4">
        <v>269</v>
      </c>
      <c r="H22" t="s" s="4">
        <v>270</v>
      </c>
    </row>
    <row r="23" ht="45.0" customHeight="true">
      <c r="A23" t="s" s="4">
        <v>397</v>
      </c>
      <c r="B23" t="s" s="4">
        <v>1025</v>
      </c>
      <c r="C23" t="s" s="4">
        <v>266</v>
      </c>
      <c r="D23" t="s" s="4">
        <v>267</v>
      </c>
      <c r="E23" t="s" s="4">
        <v>286</v>
      </c>
      <c r="F23" t="s" s="4">
        <v>205</v>
      </c>
      <c r="G23" t="s" s="4">
        <v>269</v>
      </c>
      <c r="H23" t="s" s="4">
        <v>270</v>
      </c>
    </row>
    <row r="24" ht="45.0" customHeight="true">
      <c r="A24" t="s" s="4">
        <v>418</v>
      </c>
      <c r="B24" t="s" s="4">
        <v>1026</v>
      </c>
      <c r="C24" t="s" s="4">
        <v>266</v>
      </c>
      <c r="D24" t="s" s="4">
        <v>267</v>
      </c>
      <c r="E24" t="s" s="4">
        <v>268</v>
      </c>
      <c r="F24" t="s" s="4">
        <v>205</v>
      </c>
      <c r="G24" t="s" s="4">
        <v>269</v>
      </c>
      <c r="H24" t="s" s="4">
        <v>270</v>
      </c>
    </row>
    <row r="25" ht="45.0" customHeight="true">
      <c r="A25" t="s" s="4">
        <v>421</v>
      </c>
      <c r="B25" t="s" s="4">
        <v>1027</v>
      </c>
      <c r="C25" t="s" s="4">
        <v>377</v>
      </c>
      <c r="D25" t="s" s="4">
        <v>378</v>
      </c>
      <c r="E25" t="s" s="4">
        <v>379</v>
      </c>
      <c r="F25" t="s" s="4">
        <v>205</v>
      </c>
      <c r="G25" t="s" s="4">
        <v>380</v>
      </c>
      <c r="H25" t="s" s="4">
        <v>381</v>
      </c>
    </row>
    <row r="26" ht="45.0" customHeight="true">
      <c r="A26" t="s" s="4">
        <v>426</v>
      </c>
      <c r="B26" t="s" s="4">
        <v>1028</v>
      </c>
      <c r="C26" t="s" s="4">
        <v>377</v>
      </c>
      <c r="D26" t="s" s="4">
        <v>378</v>
      </c>
      <c r="E26" t="s" s="4">
        <v>379</v>
      </c>
      <c r="F26" t="s" s="4">
        <v>205</v>
      </c>
      <c r="G26" t="s" s="4">
        <v>380</v>
      </c>
      <c r="H26" t="s" s="4">
        <v>381</v>
      </c>
    </row>
    <row r="27" ht="45.0" customHeight="true">
      <c r="A27" t="s" s="4">
        <v>431</v>
      </c>
      <c r="B27" t="s" s="4">
        <v>1029</v>
      </c>
      <c r="C27" t="s" s="4">
        <v>266</v>
      </c>
      <c r="D27" t="s" s="4">
        <v>267</v>
      </c>
      <c r="E27" t="s" s="4">
        <v>286</v>
      </c>
      <c r="F27" t="s" s="4">
        <v>205</v>
      </c>
      <c r="G27" t="s" s="4">
        <v>269</v>
      </c>
      <c r="H27" t="s" s="4">
        <v>270</v>
      </c>
    </row>
    <row r="28" ht="45.0" customHeight="true">
      <c r="A28" t="s" s="4">
        <v>437</v>
      </c>
      <c r="B28" t="s" s="4">
        <v>1030</v>
      </c>
      <c r="C28" t="s" s="4">
        <v>266</v>
      </c>
      <c r="D28" t="s" s="4">
        <v>267</v>
      </c>
      <c r="E28" t="s" s="4">
        <v>286</v>
      </c>
      <c r="F28" t="s" s="4">
        <v>205</v>
      </c>
      <c r="G28" t="s" s="4">
        <v>269</v>
      </c>
      <c r="H28" t="s" s="4">
        <v>270</v>
      </c>
    </row>
    <row r="29" ht="45.0" customHeight="true">
      <c r="A29" t="s" s="4">
        <v>442</v>
      </c>
      <c r="B29" t="s" s="4">
        <v>1031</v>
      </c>
      <c r="C29" t="s" s="4">
        <v>266</v>
      </c>
      <c r="D29" t="s" s="4">
        <v>267</v>
      </c>
      <c r="E29" t="s" s="4">
        <v>268</v>
      </c>
      <c r="F29" t="s" s="4">
        <v>205</v>
      </c>
      <c r="G29" t="s" s="4">
        <v>269</v>
      </c>
      <c r="H29" t="s" s="4">
        <v>270</v>
      </c>
    </row>
    <row r="30" ht="45.0" customHeight="true">
      <c r="A30" t="s" s="4">
        <v>445</v>
      </c>
      <c r="B30" t="s" s="4">
        <v>1032</v>
      </c>
      <c r="C30" t="s" s="4">
        <v>447</v>
      </c>
      <c r="D30" t="s" s="4">
        <v>448</v>
      </c>
      <c r="E30" t="s" s="4">
        <v>449</v>
      </c>
      <c r="F30" t="s" s="4">
        <v>205</v>
      </c>
      <c r="G30" t="s" s="4">
        <v>450</v>
      </c>
      <c r="H30" t="s" s="4">
        <v>451</v>
      </c>
    </row>
    <row r="31" ht="45.0" customHeight="true">
      <c r="A31" t="s" s="4">
        <v>462</v>
      </c>
      <c r="B31" t="s" s="4">
        <v>1033</v>
      </c>
      <c r="C31" t="s" s="4">
        <v>377</v>
      </c>
      <c r="D31" t="s" s="4">
        <v>378</v>
      </c>
      <c r="E31" t="s" s="4">
        <v>379</v>
      </c>
      <c r="F31" t="s" s="4">
        <v>205</v>
      </c>
      <c r="G31" t="s" s="4">
        <v>380</v>
      </c>
      <c r="H31" t="s" s="4">
        <v>381</v>
      </c>
    </row>
    <row r="32" ht="45.0" customHeight="true">
      <c r="A32" t="s" s="4">
        <v>468</v>
      </c>
      <c r="B32" t="s" s="4">
        <v>1034</v>
      </c>
      <c r="C32" t="s" s="4">
        <v>470</v>
      </c>
      <c r="D32" t="s" s="4">
        <v>471</v>
      </c>
      <c r="E32" t="s" s="4">
        <v>448</v>
      </c>
      <c r="F32" t="s" s="4">
        <v>205</v>
      </c>
      <c r="G32" t="s" s="4">
        <v>472</v>
      </c>
      <c r="H32" t="s" s="4">
        <v>473</v>
      </c>
    </row>
    <row r="33" ht="45.0" customHeight="true">
      <c r="A33" t="s" s="4">
        <v>490</v>
      </c>
      <c r="B33" t="s" s="4">
        <v>1035</v>
      </c>
      <c r="C33" t="s" s="4">
        <v>202</v>
      </c>
      <c r="D33" t="s" s="4">
        <v>203</v>
      </c>
      <c r="E33" t="s" s="4">
        <v>204</v>
      </c>
      <c r="F33" t="s" s="4">
        <v>205</v>
      </c>
      <c r="G33" t="s" s="4">
        <v>206</v>
      </c>
      <c r="H33" t="s" s="4">
        <v>207</v>
      </c>
    </row>
    <row r="34" ht="45.0" customHeight="true">
      <c r="A34" t="s" s="4">
        <v>496</v>
      </c>
      <c r="B34" t="s" s="4">
        <v>1036</v>
      </c>
      <c r="C34" t="s" s="4">
        <v>202</v>
      </c>
      <c r="D34" t="s" s="4">
        <v>203</v>
      </c>
      <c r="E34" t="s" s="4">
        <v>204</v>
      </c>
      <c r="F34" t="s" s="4">
        <v>205</v>
      </c>
      <c r="G34" t="s" s="4">
        <v>206</v>
      </c>
      <c r="H34" t="s" s="4">
        <v>207</v>
      </c>
    </row>
    <row r="35" ht="45.0" customHeight="true">
      <c r="A35" t="s" s="4">
        <v>501</v>
      </c>
      <c r="B35" t="s" s="4">
        <v>1037</v>
      </c>
      <c r="C35" t="s" s="4">
        <v>503</v>
      </c>
      <c r="D35" t="s" s="4">
        <v>198</v>
      </c>
      <c r="E35" t="s" s="4">
        <v>198</v>
      </c>
      <c r="F35" t="s" s="4">
        <v>198</v>
      </c>
      <c r="G35" t="s" s="4">
        <v>503</v>
      </c>
      <c r="H35" t="s" s="4">
        <v>504</v>
      </c>
    </row>
    <row r="36" ht="45.0" customHeight="true">
      <c r="A36" t="s" s="4">
        <v>515</v>
      </c>
      <c r="B36" t="s" s="4">
        <v>1038</v>
      </c>
      <c r="C36" t="s" s="4">
        <v>503</v>
      </c>
      <c r="D36" t="s" s="4">
        <v>198</v>
      </c>
      <c r="E36" t="s" s="4">
        <v>198</v>
      </c>
      <c r="F36" t="s" s="4">
        <v>198</v>
      </c>
      <c r="G36" t="s" s="4">
        <v>503</v>
      </c>
      <c r="H36" t="s" s="4">
        <v>504</v>
      </c>
    </row>
    <row r="37" ht="45.0" customHeight="true">
      <c r="A37" t="s" s="4">
        <v>403</v>
      </c>
      <c r="B37" t="s" s="4">
        <v>1039</v>
      </c>
      <c r="C37" t="s" s="4">
        <v>405</v>
      </c>
      <c r="D37" t="s" s="4">
        <v>406</v>
      </c>
      <c r="E37" t="s" s="4">
        <v>407</v>
      </c>
      <c r="F37" t="s" s="4">
        <v>408</v>
      </c>
      <c r="G37" t="s" s="4">
        <v>409</v>
      </c>
      <c r="H37" t="s" s="4">
        <v>410</v>
      </c>
    </row>
    <row r="38" ht="45.0" customHeight="true">
      <c r="A38" t="s" s="4">
        <v>520</v>
      </c>
      <c r="B38" t="s" s="4">
        <v>1040</v>
      </c>
      <c r="C38" t="s" s="4">
        <v>405</v>
      </c>
      <c r="D38" t="s" s="4">
        <v>406</v>
      </c>
      <c r="E38" t="s" s="4">
        <v>407</v>
      </c>
      <c r="F38" t="s" s="4">
        <v>408</v>
      </c>
      <c r="G38" t="s" s="4">
        <v>409</v>
      </c>
      <c r="H38" t="s" s="4">
        <v>410</v>
      </c>
    </row>
    <row r="39" ht="45.0" customHeight="true">
      <c r="A39" t="s" s="4">
        <v>532</v>
      </c>
      <c r="B39" t="s" s="4">
        <v>1041</v>
      </c>
      <c r="C39" t="s" s="4">
        <v>202</v>
      </c>
      <c r="D39" t="s" s="4">
        <v>203</v>
      </c>
      <c r="E39" t="s" s="4">
        <v>204</v>
      </c>
      <c r="F39" t="s" s="4">
        <v>205</v>
      </c>
      <c r="G39" t="s" s="4">
        <v>206</v>
      </c>
      <c r="H39" t="s" s="4">
        <v>207</v>
      </c>
    </row>
    <row r="40" ht="45.0" customHeight="true">
      <c r="A40" t="s" s="4">
        <v>537</v>
      </c>
      <c r="B40" t="s" s="4">
        <v>1042</v>
      </c>
      <c r="C40" t="s" s="4">
        <v>266</v>
      </c>
      <c r="D40" t="s" s="4">
        <v>267</v>
      </c>
      <c r="E40" t="s" s="4">
        <v>268</v>
      </c>
      <c r="F40" t="s" s="4">
        <v>205</v>
      </c>
      <c r="G40" t="s" s="4">
        <v>269</v>
      </c>
      <c r="H40" t="s" s="4">
        <v>270</v>
      </c>
    </row>
    <row r="41" ht="45.0" customHeight="true">
      <c r="A41" t="s" s="4">
        <v>543</v>
      </c>
      <c r="B41" t="s" s="4">
        <v>1043</v>
      </c>
      <c r="C41" t="s" s="4">
        <v>405</v>
      </c>
      <c r="D41" t="s" s="4">
        <v>406</v>
      </c>
      <c r="E41" t="s" s="4">
        <v>407</v>
      </c>
      <c r="F41" t="s" s="4">
        <v>408</v>
      </c>
      <c r="G41" t="s" s="4">
        <v>409</v>
      </c>
      <c r="H41" t="s" s="4">
        <v>410</v>
      </c>
    </row>
    <row r="42" ht="45.0" customHeight="true">
      <c r="A42" t="s" s="4">
        <v>551</v>
      </c>
      <c r="B42" t="s" s="4">
        <v>1044</v>
      </c>
      <c r="C42" t="s" s="4">
        <v>318</v>
      </c>
      <c r="D42" t="s" s="4">
        <v>319</v>
      </c>
      <c r="E42" t="s" s="4">
        <v>320</v>
      </c>
      <c r="F42" t="s" s="4">
        <v>205</v>
      </c>
      <c r="G42" t="s" s="4">
        <v>321</v>
      </c>
      <c r="H42" t="s" s="4">
        <v>322</v>
      </c>
    </row>
    <row r="43" ht="45.0" customHeight="true">
      <c r="A43" t="s" s="4">
        <v>557</v>
      </c>
      <c r="B43" t="s" s="4">
        <v>1045</v>
      </c>
      <c r="C43" t="s" s="4">
        <v>405</v>
      </c>
      <c r="D43" t="s" s="4">
        <v>406</v>
      </c>
      <c r="E43" t="s" s="4">
        <v>407</v>
      </c>
      <c r="F43" t="s" s="4">
        <v>408</v>
      </c>
      <c r="G43" t="s" s="4">
        <v>409</v>
      </c>
      <c r="H43" t="s" s="4">
        <v>410</v>
      </c>
    </row>
    <row r="44" ht="45.0" customHeight="true">
      <c r="A44" t="s" s="4">
        <v>565</v>
      </c>
      <c r="B44" t="s" s="4">
        <v>1046</v>
      </c>
      <c r="C44" t="s" s="4">
        <v>405</v>
      </c>
      <c r="D44" t="s" s="4">
        <v>406</v>
      </c>
      <c r="E44" t="s" s="4">
        <v>407</v>
      </c>
      <c r="F44" t="s" s="4">
        <v>408</v>
      </c>
      <c r="G44" t="s" s="4">
        <v>409</v>
      </c>
      <c r="H44" t="s" s="4">
        <v>410</v>
      </c>
    </row>
    <row r="45" ht="45.0" customHeight="true">
      <c r="A45" t="s" s="4">
        <v>570</v>
      </c>
      <c r="B45" t="s" s="4">
        <v>1047</v>
      </c>
      <c r="C45" t="s" s="4">
        <v>266</v>
      </c>
      <c r="D45" t="s" s="4">
        <v>267</v>
      </c>
      <c r="E45" t="s" s="4">
        <v>268</v>
      </c>
      <c r="F45" t="s" s="4">
        <v>205</v>
      </c>
      <c r="G45" t="s" s="4">
        <v>269</v>
      </c>
      <c r="H45" t="s" s="4">
        <v>270</v>
      </c>
    </row>
    <row r="46" ht="45.0" customHeight="true">
      <c r="A46" t="s" s="4">
        <v>576</v>
      </c>
      <c r="B46" t="s" s="4">
        <v>1048</v>
      </c>
      <c r="C46" t="s" s="4">
        <v>266</v>
      </c>
      <c r="D46" t="s" s="4">
        <v>267</v>
      </c>
      <c r="E46" t="s" s="4">
        <v>268</v>
      </c>
      <c r="F46" t="s" s="4">
        <v>205</v>
      </c>
      <c r="G46" t="s" s="4">
        <v>269</v>
      </c>
      <c r="H46" t="s" s="4">
        <v>270</v>
      </c>
    </row>
    <row r="47" ht="45.0" customHeight="true">
      <c r="A47" t="s" s="4">
        <v>582</v>
      </c>
      <c r="B47" t="s" s="4">
        <v>1049</v>
      </c>
      <c r="C47" t="s" s="4">
        <v>318</v>
      </c>
      <c r="D47" t="s" s="4">
        <v>319</v>
      </c>
      <c r="E47" t="s" s="4">
        <v>320</v>
      </c>
      <c r="F47" t="s" s="4">
        <v>205</v>
      </c>
      <c r="G47" t="s" s="4">
        <v>321</v>
      </c>
      <c r="H47" t="s" s="4">
        <v>322</v>
      </c>
    </row>
    <row r="48" ht="45.0" customHeight="true">
      <c r="A48" t="s" s="4">
        <v>587</v>
      </c>
      <c r="B48" t="s" s="4">
        <v>1050</v>
      </c>
      <c r="C48" t="s" s="4">
        <v>318</v>
      </c>
      <c r="D48" t="s" s="4">
        <v>319</v>
      </c>
      <c r="E48" t="s" s="4">
        <v>320</v>
      </c>
      <c r="F48" t="s" s="4">
        <v>205</v>
      </c>
      <c r="G48" t="s" s="4">
        <v>321</v>
      </c>
      <c r="H48" t="s" s="4">
        <v>322</v>
      </c>
    </row>
    <row r="49" ht="45.0" customHeight="true">
      <c r="A49" t="s" s="4">
        <v>591</v>
      </c>
      <c r="B49" t="s" s="4">
        <v>1051</v>
      </c>
      <c r="C49" t="s" s="4">
        <v>405</v>
      </c>
      <c r="D49" t="s" s="4">
        <v>406</v>
      </c>
      <c r="E49" t="s" s="4">
        <v>407</v>
      </c>
      <c r="F49" t="s" s="4">
        <v>408</v>
      </c>
      <c r="G49" t="s" s="4">
        <v>409</v>
      </c>
      <c r="H49" t="s" s="4">
        <v>410</v>
      </c>
    </row>
    <row r="50" ht="45.0" customHeight="true">
      <c r="A50" t="s" s="4">
        <v>597</v>
      </c>
      <c r="B50" t="s" s="4">
        <v>1052</v>
      </c>
      <c r="C50" t="s" s="4">
        <v>405</v>
      </c>
      <c r="D50" t="s" s="4">
        <v>406</v>
      </c>
      <c r="E50" t="s" s="4">
        <v>407</v>
      </c>
      <c r="F50" t="s" s="4">
        <v>408</v>
      </c>
      <c r="G50" t="s" s="4">
        <v>409</v>
      </c>
      <c r="H50" t="s" s="4">
        <v>410</v>
      </c>
    </row>
    <row r="51" ht="45.0" customHeight="true">
      <c r="A51" t="s" s="4">
        <v>604</v>
      </c>
      <c r="B51" t="s" s="4">
        <v>1053</v>
      </c>
      <c r="C51" t="s" s="4">
        <v>266</v>
      </c>
      <c r="D51" t="s" s="4">
        <v>267</v>
      </c>
      <c r="E51" t="s" s="4">
        <v>268</v>
      </c>
      <c r="F51" t="s" s="4">
        <v>205</v>
      </c>
      <c r="G51" t="s" s="4">
        <v>269</v>
      </c>
      <c r="H51" t="s" s="4">
        <v>270</v>
      </c>
    </row>
    <row r="52" ht="45.0" customHeight="true">
      <c r="A52" t="s" s="4">
        <v>610</v>
      </c>
      <c r="B52" t="s" s="4">
        <v>1054</v>
      </c>
      <c r="C52" t="s" s="4">
        <v>266</v>
      </c>
      <c r="D52" t="s" s="4">
        <v>267</v>
      </c>
      <c r="E52" t="s" s="4">
        <v>268</v>
      </c>
      <c r="F52" t="s" s="4">
        <v>205</v>
      </c>
      <c r="G52" t="s" s="4">
        <v>269</v>
      </c>
      <c r="H52" t="s" s="4">
        <v>270</v>
      </c>
    </row>
    <row r="53" ht="45.0" customHeight="true">
      <c r="A53" t="s" s="4">
        <v>525</v>
      </c>
      <c r="B53" t="s" s="4">
        <v>1055</v>
      </c>
      <c r="C53" t="s" s="4">
        <v>503</v>
      </c>
      <c r="D53" t="s" s="4">
        <v>198</v>
      </c>
      <c r="E53" t="s" s="4">
        <v>198</v>
      </c>
      <c r="F53" t="s" s="4">
        <v>198</v>
      </c>
      <c r="G53" t="s" s="4">
        <v>503</v>
      </c>
      <c r="H53" t="s" s="4">
        <v>504</v>
      </c>
    </row>
    <row r="54" ht="45.0" customHeight="true">
      <c r="A54" t="s" s="4">
        <v>615</v>
      </c>
      <c r="B54" t="s" s="4">
        <v>1056</v>
      </c>
      <c r="C54" t="s" s="4">
        <v>470</v>
      </c>
      <c r="D54" t="s" s="4">
        <v>471</v>
      </c>
      <c r="E54" t="s" s="4">
        <v>448</v>
      </c>
      <c r="F54" t="s" s="4">
        <v>205</v>
      </c>
      <c r="G54" t="s" s="4">
        <v>472</v>
      </c>
      <c r="H54" t="s" s="4">
        <v>473</v>
      </c>
    </row>
    <row r="55" ht="45.0" customHeight="true">
      <c r="A55" t="s" s="4">
        <v>627</v>
      </c>
      <c r="B55" t="s" s="4">
        <v>1057</v>
      </c>
      <c r="C55" t="s" s="4">
        <v>318</v>
      </c>
      <c r="D55" t="s" s="4">
        <v>319</v>
      </c>
      <c r="E55" t="s" s="4">
        <v>320</v>
      </c>
      <c r="F55" t="s" s="4">
        <v>205</v>
      </c>
      <c r="G55" t="s" s="4">
        <v>321</v>
      </c>
      <c r="H55" t="s" s="4">
        <v>322</v>
      </c>
    </row>
    <row r="56" ht="45.0" customHeight="true">
      <c r="A56" t="s" s="4">
        <v>633</v>
      </c>
      <c r="B56" t="s" s="4">
        <v>1058</v>
      </c>
      <c r="C56" t="s" s="4">
        <v>318</v>
      </c>
      <c r="D56" t="s" s="4">
        <v>319</v>
      </c>
      <c r="E56" t="s" s="4">
        <v>320</v>
      </c>
      <c r="F56" t="s" s="4">
        <v>205</v>
      </c>
      <c r="G56" t="s" s="4">
        <v>321</v>
      </c>
      <c r="H56" t="s" s="4">
        <v>322</v>
      </c>
    </row>
    <row r="57" ht="45.0" customHeight="true">
      <c r="A57" t="s" s="4">
        <v>637</v>
      </c>
      <c r="B57" t="s" s="4">
        <v>1059</v>
      </c>
      <c r="C57" t="s" s="4">
        <v>266</v>
      </c>
      <c r="D57" t="s" s="4">
        <v>267</v>
      </c>
      <c r="E57" t="s" s="4">
        <v>268</v>
      </c>
      <c r="F57" t="s" s="4">
        <v>205</v>
      </c>
      <c r="G57" t="s" s="4">
        <v>269</v>
      </c>
      <c r="H57" t="s" s="4">
        <v>270</v>
      </c>
    </row>
    <row r="58" ht="45.0" customHeight="true">
      <c r="A58" t="s" s="4">
        <v>642</v>
      </c>
      <c r="B58" t="s" s="4">
        <v>1060</v>
      </c>
      <c r="C58" t="s" s="4">
        <v>266</v>
      </c>
      <c r="D58" t="s" s="4">
        <v>267</v>
      </c>
      <c r="E58" t="s" s="4">
        <v>268</v>
      </c>
      <c r="F58" t="s" s="4">
        <v>205</v>
      </c>
      <c r="G58" t="s" s="4">
        <v>269</v>
      </c>
      <c r="H58" t="s" s="4">
        <v>270</v>
      </c>
    </row>
    <row r="59" ht="45.0" customHeight="true">
      <c r="A59" t="s" s="4">
        <v>646</v>
      </c>
      <c r="B59" t="s" s="4">
        <v>1061</v>
      </c>
      <c r="C59" t="s" s="4">
        <v>648</v>
      </c>
      <c r="D59" t="s" s="4">
        <v>649</v>
      </c>
      <c r="E59" t="s" s="4">
        <v>650</v>
      </c>
      <c r="F59" t="s" s="4">
        <v>408</v>
      </c>
      <c r="G59" t="s" s="4">
        <v>651</v>
      </c>
      <c r="H59" t="s" s="4">
        <v>652</v>
      </c>
    </row>
    <row r="60" ht="45.0" customHeight="true">
      <c r="A60" t="s" s="4">
        <v>665</v>
      </c>
      <c r="B60" t="s" s="4">
        <v>1062</v>
      </c>
      <c r="C60" t="s" s="4">
        <v>667</v>
      </c>
      <c r="D60" t="s" s="4">
        <v>668</v>
      </c>
      <c r="E60" t="s" s="4">
        <v>669</v>
      </c>
      <c r="F60" t="s" s="4">
        <v>408</v>
      </c>
      <c r="G60" t="s" s="4">
        <v>670</v>
      </c>
      <c r="H60" t="s" s="4">
        <v>671</v>
      </c>
    </row>
    <row r="61" ht="45.0" customHeight="true">
      <c r="A61" t="s" s="4">
        <v>679</v>
      </c>
      <c r="B61" t="s" s="4">
        <v>1063</v>
      </c>
      <c r="C61" t="s" s="4">
        <v>318</v>
      </c>
      <c r="D61" t="s" s="4">
        <v>319</v>
      </c>
      <c r="E61" t="s" s="4">
        <v>320</v>
      </c>
      <c r="F61" t="s" s="4">
        <v>205</v>
      </c>
      <c r="G61" t="s" s="4">
        <v>321</v>
      </c>
      <c r="H61" t="s" s="4">
        <v>322</v>
      </c>
    </row>
    <row r="62" ht="45.0" customHeight="true">
      <c r="A62" t="s" s="4">
        <v>685</v>
      </c>
      <c r="B62" t="s" s="4">
        <v>1064</v>
      </c>
      <c r="C62" t="s" s="4">
        <v>318</v>
      </c>
      <c r="D62" t="s" s="4">
        <v>319</v>
      </c>
      <c r="E62" t="s" s="4">
        <v>320</v>
      </c>
      <c r="F62" t="s" s="4">
        <v>205</v>
      </c>
      <c r="G62" t="s" s="4">
        <v>321</v>
      </c>
      <c r="H62" t="s" s="4">
        <v>322</v>
      </c>
    </row>
    <row r="63" ht="45.0" customHeight="true">
      <c r="A63" t="s" s="4">
        <v>689</v>
      </c>
      <c r="B63" t="s" s="4">
        <v>1065</v>
      </c>
      <c r="C63" t="s" s="4">
        <v>266</v>
      </c>
      <c r="D63" t="s" s="4">
        <v>267</v>
      </c>
      <c r="E63" t="s" s="4">
        <v>268</v>
      </c>
      <c r="F63" t="s" s="4">
        <v>205</v>
      </c>
      <c r="G63" t="s" s="4">
        <v>269</v>
      </c>
      <c r="H63" t="s" s="4">
        <v>270</v>
      </c>
    </row>
    <row r="64" ht="45.0" customHeight="true">
      <c r="A64" t="s" s="4">
        <v>694</v>
      </c>
      <c r="B64" t="s" s="4">
        <v>1066</v>
      </c>
      <c r="C64" t="s" s="4">
        <v>266</v>
      </c>
      <c r="D64" t="s" s="4">
        <v>267</v>
      </c>
      <c r="E64" t="s" s="4">
        <v>268</v>
      </c>
      <c r="F64" t="s" s="4">
        <v>205</v>
      </c>
      <c r="G64" t="s" s="4">
        <v>269</v>
      </c>
      <c r="H64" t="s" s="4">
        <v>270</v>
      </c>
    </row>
    <row r="65" ht="45.0" customHeight="true">
      <c r="A65" t="s" s="4">
        <v>699</v>
      </c>
      <c r="B65" t="s" s="4">
        <v>1067</v>
      </c>
      <c r="C65" t="s" s="4">
        <v>202</v>
      </c>
      <c r="D65" t="s" s="4">
        <v>203</v>
      </c>
      <c r="E65" t="s" s="4">
        <v>204</v>
      </c>
      <c r="F65" t="s" s="4">
        <v>205</v>
      </c>
      <c r="G65" t="s" s="4">
        <v>206</v>
      </c>
      <c r="H65" t="s" s="4">
        <v>207</v>
      </c>
    </row>
    <row r="66" ht="45.0" customHeight="true">
      <c r="A66" t="s" s="4">
        <v>706</v>
      </c>
      <c r="B66" t="s" s="4">
        <v>1068</v>
      </c>
      <c r="C66" t="s" s="4">
        <v>470</v>
      </c>
      <c r="D66" t="s" s="4">
        <v>471</v>
      </c>
      <c r="E66" t="s" s="4">
        <v>448</v>
      </c>
      <c r="F66" t="s" s="4">
        <v>205</v>
      </c>
      <c r="G66" t="s" s="4">
        <v>472</v>
      </c>
      <c r="H66" t="s" s="4">
        <v>473</v>
      </c>
    </row>
    <row r="67" ht="45.0" customHeight="true">
      <c r="A67" t="s" s="4">
        <v>711</v>
      </c>
      <c r="B67" t="s" s="4">
        <v>1069</v>
      </c>
      <c r="C67" t="s" s="4">
        <v>318</v>
      </c>
      <c r="D67" t="s" s="4">
        <v>319</v>
      </c>
      <c r="E67" t="s" s="4">
        <v>320</v>
      </c>
      <c r="F67" t="s" s="4">
        <v>205</v>
      </c>
      <c r="G67" t="s" s="4">
        <v>321</v>
      </c>
      <c r="H67" t="s" s="4">
        <v>322</v>
      </c>
    </row>
    <row r="68" ht="45.0" customHeight="true">
      <c r="A68" t="s" s="4">
        <v>715</v>
      </c>
      <c r="B68" t="s" s="4">
        <v>1070</v>
      </c>
      <c r="C68" t="s" s="4">
        <v>717</v>
      </c>
      <c r="D68" t="s" s="4">
        <v>718</v>
      </c>
      <c r="E68" t="s" s="4">
        <v>719</v>
      </c>
      <c r="F68" t="s" s="4">
        <v>408</v>
      </c>
      <c r="G68" t="s" s="4">
        <v>720</v>
      </c>
      <c r="H68" t="s" s="4">
        <v>721</v>
      </c>
    </row>
    <row r="69" ht="45.0" customHeight="true">
      <c r="A69" t="s" s="4">
        <v>621</v>
      </c>
      <c r="B69" t="s" s="4">
        <v>1071</v>
      </c>
      <c r="C69" t="s" s="4">
        <v>266</v>
      </c>
      <c r="D69" t="s" s="4">
        <v>267</v>
      </c>
      <c r="E69" t="s" s="4">
        <v>268</v>
      </c>
      <c r="F69" t="s" s="4">
        <v>205</v>
      </c>
      <c r="G69" t="s" s="4">
        <v>269</v>
      </c>
      <c r="H69" t="s" s="4">
        <v>270</v>
      </c>
    </row>
    <row r="70" ht="45.0" customHeight="true">
      <c r="A70" t="s" s="4">
        <v>732</v>
      </c>
      <c r="B70" t="s" s="4">
        <v>1072</v>
      </c>
      <c r="C70" t="s" s="4">
        <v>266</v>
      </c>
      <c r="D70" t="s" s="4">
        <v>267</v>
      </c>
      <c r="E70" t="s" s="4">
        <v>268</v>
      </c>
      <c r="F70" t="s" s="4">
        <v>205</v>
      </c>
      <c r="G70" t="s" s="4">
        <v>269</v>
      </c>
      <c r="H70" t="s" s="4">
        <v>270</v>
      </c>
    </row>
    <row r="71" ht="45.0" customHeight="true">
      <c r="A71" t="s" s="4">
        <v>743</v>
      </c>
      <c r="B71" t="s" s="4">
        <v>1073</v>
      </c>
      <c r="C71" t="s" s="4">
        <v>318</v>
      </c>
      <c r="D71" t="s" s="4">
        <v>319</v>
      </c>
      <c r="E71" t="s" s="4">
        <v>320</v>
      </c>
      <c r="F71" t="s" s="4">
        <v>205</v>
      </c>
      <c r="G71" t="s" s="4">
        <v>321</v>
      </c>
      <c r="H71" t="s" s="4">
        <v>322</v>
      </c>
    </row>
    <row r="72" ht="45.0" customHeight="true">
      <c r="A72" t="s" s="4">
        <v>748</v>
      </c>
      <c r="B72" t="s" s="4">
        <v>1074</v>
      </c>
      <c r="C72" t="s" s="4">
        <v>318</v>
      </c>
      <c r="D72" t="s" s="4">
        <v>319</v>
      </c>
      <c r="E72" t="s" s="4">
        <v>320</v>
      </c>
      <c r="F72" t="s" s="4">
        <v>205</v>
      </c>
      <c r="G72" t="s" s="4">
        <v>321</v>
      </c>
      <c r="H72" t="s" s="4">
        <v>322</v>
      </c>
    </row>
    <row r="73" ht="45.0" customHeight="true">
      <c r="A73" t="s" s="4">
        <v>752</v>
      </c>
      <c r="B73" t="s" s="4">
        <v>1075</v>
      </c>
      <c r="C73" t="s" s="4">
        <v>447</v>
      </c>
      <c r="D73" t="s" s="4">
        <v>448</v>
      </c>
      <c r="E73" t="s" s="4">
        <v>449</v>
      </c>
      <c r="F73" t="s" s="4">
        <v>205</v>
      </c>
      <c r="G73" t="s" s="4">
        <v>450</v>
      </c>
      <c r="H73" t="s" s="4">
        <v>451</v>
      </c>
    </row>
    <row r="74" ht="45.0" customHeight="true">
      <c r="A74" t="s" s="4">
        <v>760</v>
      </c>
      <c r="B74" t="s" s="4">
        <v>1076</v>
      </c>
      <c r="C74" t="s" s="4">
        <v>447</v>
      </c>
      <c r="D74" t="s" s="4">
        <v>448</v>
      </c>
      <c r="E74" t="s" s="4">
        <v>449</v>
      </c>
      <c r="F74" t="s" s="4">
        <v>205</v>
      </c>
      <c r="G74" t="s" s="4">
        <v>450</v>
      </c>
      <c r="H74" t="s" s="4">
        <v>451</v>
      </c>
    </row>
    <row r="75" ht="45.0" customHeight="true">
      <c r="A75" t="s" s="4">
        <v>765</v>
      </c>
      <c r="B75" t="s" s="4">
        <v>1077</v>
      </c>
      <c r="C75" t="s" s="4">
        <v>266</v>
      </c>
      <c r="D75" t="s" s="4">
        <v>267</v>
      </c>
      <c r="E75" t="s" s="4">
        <v>268</v>
      </c>
      <c r="F75" t="s" s="4">
        <v>205</v>
      </c>
      <c r="G75" t="s" s="4">
        <v>269</v>
      </c>
      <c r="H75" t="s" s="4">
        <v>270</v>
      </c>
    </row>
    <row r="76" ht="45.0" customHeight="true">
      <c r="A76" t="s" s="4">
        <v>771</v>
      </c>
      <c r="B76" t="s" s="4">
        <v>1078</v>
      </c>
      <c r="C76" t="s" s="4">
        <v>503</v>
      </c>
      <c r="D76" t="s" s="4">
        <v>198</v>
      </c>
      <c r="E76" t="s" s="4">
        <v>198</v>
      </c>
      <c r="F76" t="s" s="4">
        <v>198</v>
      </c>
      <c r="G76" t="s" s="4">
        <v>503</v>
      </c>
      <c r="H76" t="s" s="4">
        <v>504</v>
      </c>
    </row>
    <row r="77" ht="45.0" customHeight="true">
      <c r="A77" t="s" s="4">
        <v>775</v>
      </c>
      <c r="B77" t="s" s="4">
        <v>1079</v>
      </c>
      <c r="C77" t="s" s="4">
        <v>318</v>
      </c>
      <c r="D77" t="s" s="4">
        <v>319</v>
      </c>
      <c r="E77" t="s" s="4">
        <v>320</v>
      </c>
      <c r="F77" t="s" s="4">
        <v>205</v>
      </c>
      <c r="G77" t="s" s="4">
        <v>321</v>
      </c>
      <c r="H77" t="s" s="4">
        <v>322</v>
      </c>
    </row>
    <row r="78" ht="45.0" customHeight="true">
      <c r="A78" t="s" s="4">
        <v>779</v>
      </c>
      <c r="B78" t="s" s="4">
        <v>1080</v>
      </c>
      <c r="C78" t="s" s="4">
        <v>781</v>
      </c>
      <c r="D78" t="s" s="4">
        <v>782</v>
      </c>
      <c r="E78" t="s" s="4">
        <v>669</v>
      </c>
      <c r="F78" t="s" s="4">
        <v>205</v>
      </c>
      <c r="G78" t="s" s="4">
        <v>783</v>
      </c>
      <c r="H78" t="s" s="4">
        <v>784</v>
      </c>
    </row>
    <row r="79" ht="45.0" customHeight="true">
      <c r="A79" t="s" s="4">
        <v>791</v>
      </c>
      <c r="B79" t="s" s="4">
        <v>1081</v>
      </c>
      <c r="C79" t="s" s="4">
        <v>447</v>
      </c>
      <c r="D79" t="s" s="4">
        <v>448</v>
      </c>
      <c r="E79" t="s" s="4">
        <v>449</v>
      </c>
      <c r="F79" t="s" s="4">
        <v>205</v>
      </c>
      <c r="G79" t="s" s="4">
        <v>450</v>
      </c>
      <c r="H79" t="s" s="4">
        <v>451</v>
      </c>
    </row>
    <row r="80" ht="45.0" customHeight="true">
      <c r="A80" t="s" s="4">
        <v>796</v>
      </c>
      <c r="B80" t="s" s="4">
        <v>1082</v>
      </c>
      <c r="C80" t="s" s="4">
        <v>667</v>
      </c>
      <c r="D80" t="s" s="4">
        <v>668</v>
      </c>
      <c r="E80" t="s" s="4">
        <v>669</v>
      </c>
      <c r="F80" t="s" s="4">
        <v>408</v>
      </c>
      <c r="G80" t="s" s="4">
        <v>670</v>
      </c>
      <c r="H80" t="s" s="4">
        <v>671</v>
      </c>
    </row>
    <row r="81" ht="45.0" customHeight="true">
      <c r="A81" t="s" s="4">
        <v>802</v>
      </c>
      <c r="B81" t="s" s="4">
        <v>1083</v>
      </c>
      <c r="C81" t="s" s="4">
        <v>503</v>
      </c>
      <c r="D81" t="s" s="4">
        <v>198</v>
      </c>
      <c r="E81" t="s" s="4">
        <v>198</v>
      </c>
      <c r="F81" t="s" s="4">
        <v>198</v>
      </c>
      <c r="G81" t="s" s="4">
        <v>503</v>
      </c>
      <c r="H81" t="s" s="4">
        <v>504</v>
      </c>
    </row>
    <row r="82" ht="45.0" customHeight="true">
      <c r="A82" t="s" s="4">
        <v>806</v>
      </c>
      <c r="B82" t="s" s="4">
        <v>1084</v>
      </c>
      <c r="C82" t="s" s="4">
        <v>318</v>
      </c>
      <c r="D82" t="s" s="4">
        <v>319</v>
      </c>
      <c r="E82" t="s" s="4">
        <v>320</v>
      </c>
      <c r="F82" t="s" s="4">
        <v>205</v>
      </c>
      <c r="G82" t="s" s="4">
        <v>321</v>
      </c>
      <c r="H82" t="s" s="4">
        <v>322</v>
      </c>
    </row>
    <row r="83" ht="45.0" customHeight="true">
      <c r="A83" t="s" s="4">
        <v>811</v>
      </c>
      <c r="B83" t="s" s="4">
        <v>1085</v>
      </c>
      <c r="C83" t="s" s="4">
        <v>781</v>
      </c>
      <c r="D83" t="s" s="4">
        <v>782</v>
      </c>
      <c r="E83" t="s" s="4">
        <v>669</v>
      </c>
      <c r="F83" t="s" s="4">
        <v>205</v>
      </c>
      <c r="G83" t="s" s="4">
        <v>783</v>
      </c>
      <c r="H83" t="s" s="4">
        <v>784</v>
      </c>
    </row>
    <row r="84" ht="45.0" customHeight="true">
      <c r="A84" t="s" s="4">
        <v>817</v>
      </c>
      <c r="B84" t="s" s="4">
        <v>1086</v>
      </c>
      <c r="C84" t="s" s="4">
        <v>819</v>
      </c>
      <c r="D84" t="s" s="4">
        <v>379</v>
      </c>
      <c r="E84" t="s" s="4">
        <v>820</v>
      </c>
      <c r="F84" t="s" s="4">
        <v>408</v>
      </c>
      <c r="G84" t="s" s="4">
        <v>821</v>
      </c>
      <c r="H84" t="s" s="4">
        <v>822</v>
      </c>
    </row>
    <row r="85" ht="45.0" customHeight="true">
      <c r="A85" t="s" s="4">
        <v>737</v>
      </c>
      <c r="B85" t="s" s="4">
        <v>1087</v>
      </c>
      <c r="C85" t="s" s="4">
        <v>202</v>
      </c>
      <c r="D85" t="s" s="4">
        <v>203</v>
      </c>
      <c r="E85" t="s" s="4">
        <v>204</v>
      </c>
      <c r="F85" t="s" s="4">
        <v>205</v>
      </c>
      <c r="G85" t="s" s="4">
        <v>206</v>
      </c>
      <c r="H85" t="s" s="4">
        <v>207</v>
      </c>
    </row>
    <row r="86" ht="45.0" customHeight="true">
      <c r="A86" t="s" s="4">
        <v>829</v>
      </c>
      <c r="B86" t="s" s="4">
        <v>1088</v>
      </c>
      <c r="C86" t="s" s="4">
        <v>202</v>
      </c>
      <c r="D86" t="s" s="4">
        <v>203</v>
      </c>
      <c r="E86" t="s" s="4">
        <v>204</v>
      </c>
      <c r="F86" t="s" s="4">
        <v>205</v>
      </c>
      <c r="G86" t="s" s="4">
        <v>206</v>
      </c>
      <c r="H86" t="s" s="4">
        <v>207</v>
      </c>
    </row>
    <row r="87" ht="45.0" customHeight="true">
      <c r="A87" t="s" s="4">
        <v>875</v>
      </c>
      <c r="B87" t="s" s="4">
        <v>1089</v>
      </c>
      <c r="C87" t="s" s="4">
        <v>877</v>
      </c>
      <c r="D87" t="s" s="4">
        <v>320</v>
      </c>
      <c r="E87" t="s" s="4">
        <v>878</v>
      </c>
      <c r="F87" t="s" s="4">
        <v>408</v>
      </c>
      <c r="G87" t="s" s="4">
        <v>879</v>
      </c>
      <c r="H87" t="s" s="4">
        <v>880</v>
      </c>
    </row>
    <row r="88" ht="45.0" customHeight="true">
      <c r="A88" t="s" s="4">
        <v>889</v>
      </c>
      <c r="B88" t="s" s="4">
        <v>1090</v>
      </c>
      <c r="C88" t="s" s="4">
        <v>318</v>
      </c>
      <c r="D88" t="s" s="4">
        <v>319</v>
      </c>
      <c r="E88" t="s" s="4">
        <v>320</v>
      </c>
      <c r="F88" t="s" s="4">
        <v>205</v>
      </c>
      <c r="G88" t="s" s="4">
        <v>321</v>
      </c>
      <c r="H88" t="s" s="4">
        <v>322</v>
      </c>
    </row>
    <row r="89" ht="45.0" customHeight="true">
      <c r="A89" t="s" s="4">
        <v>893</v>
      </c>
      <c r="B89" t="s" s="4">
        <v>1091</v>
      </c>
      <c r="C89" t="s" s="4">
        <v>819</v>
      </c>
      <c r="D89" t="s" s="4">
        <v>379</v>
      </c>
      <c r="E89" t="s" s="4">
        <v>820</v>
      </c>
      <c r="F89" t="s" s="4">
        <v>408</v>
      </c>
      <c r="G89" t="s" s="4">
        <v>821</v>
      </c>
      <c r="H89" t="s" s="4">
        <v>822</v>
      </c>
    </row>
    <row r="90" ht="45.0" customHeight="true">
      <c r="A90" t="s" s="4">
        <v>838</v>
      </c>
      <c r="B90" t="s" s="4">
        <v>1092</v>
      </c>
      <c r="C90" t="s" s="4">
        <v>198</v>
      </c>
      <c r="D90" t="s" s="4">
        <v>198</v>
      </c>
      <c r="E90" t="s" s="4">
        <v>198</v>
      </c>
      <c r="F90" t="s" s="4">
        <v>198</v>
      </c>
      <c r="G90" t="s" s="4">
        <v>1093</v>
      </c>
      <c r="H90" t="s" s="4">
        <v>846</v>
      </c>
    </row>
    <row r="91" ht="45.0" customHeight="true">
      <c r="A91" t="s" s="4">
        <v>838</v>
      </c>
      <c r="B91" t="s" s="4">
        <v>1094</v>
      </c>
      <c r="C91" t="s" s="4">
        <v>198</v>
      </c>
      <c r="D91" t="s" s="4">
        <v>198</v>
      </c>
      <c r="E91" t="s" s="4">
        <v>198</v>
      </c>
      <c r="F91" t="s" s="4">
        <v>198</v>
      </c>
      <c r="G91" t="s" s="4">
        <v>1095</v>
      </c>
      <c r="H91" t="s" s="4">
        <v>1096</v>
      </c>
    </row>
    <row r="92" ht="45.0" customHeight="true">
      <c r="A92" t="s" s="4">
        <v>838</v>
      </c>
      <c r="B92" t="s" s="4">
        <v>1097</v>
      </c>
      <c r="C92" t="s" s="4">
        <v>198</v>
      </c>
      <c r="D92" t="s" s="4">
        <v>198</v>
      </c>
      <c r="E92" t="s" s="4">
        <v>198</v>
      </c>
      <c r="F92" t="s" s="4">
        <v>198</v>
      </c>
      <c r="G92" t="s" s="4">
        <v>1098</v>
      </c>
      <c r="H92" t="s" s="4">
        <v>1099</v>
      </c>
    </row>
  </sheetData>
  <dataValidations count="1">
    <dataValidation type="list" sqref="F4:F201" allowBlank="true" errorStyle="stop" showErrorMessage="true">
      <formula1>Hidden_1_Tabla_5792095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205</v>
      </c>
    </row>
    <row r="2">
      <c r="A2" t="s">
        <v>408</v>
      </c>
    </row>
    <row r="3">
      <c r="A3" t="s">
        <v>903</v>
      </c>
    </row>
  </sheetData>
  <pageMargins bottom="0.75" footer="0.3" header="0.3" left="0.7" right="0.7" top="0.75"/>
</worksheet>
</file>

<file path=xl/worksheets/sheet15.xml><?xml version="1.0" encoding="utf-8"?>
<worksheet xmlns="http://schemas.openxmlformats.org/spreadsheetml/2006/main">
  <dimension ref="A1:I92"/>
  <sheetViews>
    <sheetView workbookViewId="0"/>
  </sheetViews>
  <sheetFormatPr defaultRowHeight="15.0"/>
  <cols>
    <col min="3" max="3" width="30.0859375" customWidth="true" bestFit="true"/>
    <col min="4" max="4" width="17.0078125" customWidth="true" bestFit="true"/>
    <col min="5" max="5" width="19.1328125" customWidth="true" bestFit="true"/>
    <col min="6" max="6" width="17.40234375" customWidth="true" bestFit="true"/>
    <col min="7" max="7" width="56.80078125" customWidth="true" bestFit="true"/>
    <col min="8" max="8" width="123.19140625" customWidth="true" bestFit="true"/>
    <col min="1" max="1" width="9.43359375" customWidth="true" bestFit="true"/>
    <col min="2" max="2" width="36.4140625" customWidth="true" bestFit="true"/>
  </cols>
  <sheetData>
    <row r="1" hidden="true">
      <c r="B1"/>
      <c r="C1" t="s">
        <v>6</v>
      </c>
      <c r="D1" t="s">
        <v>6</v>
      </c>
      <c r="E1" t="s">
        <v>6</v>
      </c>
      <c r="F1" t="s">
        <v>8</v>
      </c>
      <c r="G1" t="s">
        <v>6</v>
      </c>
      <c r="H1" t="s">
        <v>6</v>
      </c>
    </row>
    <row r="2" hidden="true">
      <c r="B2"/>
      <c r="C2" t="s">
        <v>1100</v>
      </c>
      <c r="D2" t="s">
        <v>1101</v>
      </c>
      <c r="E2" t="s">
        <v>1102</v>
      </c>
      <c r="F2" t="s">
        <v>1103</v>
      </c>
      <c r="G2" t="s">
        <v>1104</v>
      </c>
      <c r="H2" t="s">
        <v>1105</v>
      </c>
    </row>
    <row r="3">
      <c r="A3" t="s" s="1">
        <v>1000</v>
      </c>
      <c r="B3" s="1"/>
      <c r="C3" t="s" s="1">
        <v>1001</v>
      </c>
      <c r="D3" t="s" s="1">
        <v>1002</v>
      </c>
      <c r="E3" t="s" s="1">
        <v>1003</v>
      </c>
      <c r="F3" t="s" s="1">
        <v>128</v>
      </c>
      <c r="G3" t="s" s="1">
        <v>129</v>
      </c>
      <c r="H3" t="s" s="1">
        <v>1106</v>
      </c>
    </row>
    <row r="4" ht="45.0" customHeight="true">
      <c r="A4" t="s" s="4">
        <v>200</v>
      </c>
      <c r="B4" t="s" s="4">
        <v>1107</v>
      </c>
      <c r="C4" t="s" s="4">
        <v>202</v>
      </c>
      <c r="D4" t="s" s="4">
        <v>203</v>
      </c>
      <c r="E4" t="s" s="4">
        <v>204</v>
      </c>
      <c r="F4" t="s" s="4">
        <v>205</v>
      </c>
      <c r="G4" t="s" s="4">
        <v>206</v>
      </c>
      <c r="H4" t="s" s="4">
        <v>207</v>
      </c>
    </row>
    <row r="5" ht="45.0" customHeight="true">
      <c r="A5" t="s" s="4">
        <v>234</v>
      </c>
      <c r="B5" t="s" s="4">
        <v>1108</v>
      </c>
      <c r="C5" t="s" s="4">
        <v>236</v>
      </c>
      <c r="D5" t="s" s="4">
        <v>237</v>
      </c>
      <c r="E5" t="s" s="4">
        <v>238</v>
      </c>
      <c r="F5" t="s" s="4">
        <v>205</v>
      </c>
      <c r="G5" t="s" s="4">
        <v>239</v>
      </c>
      <c r="H5" t="s" s="4">
        <v>240</v>
      </c>
    </row>
    <row r="6" ht="45.0" customHeight="true">
      <c r="A6" t="s" s="4">
        <v>264</v>
      </c>
      <c r="B6" t="s" s="4">
        <v>1109</v>
      </c>
      <c r="C6" t="s" s="4">
        <v>266</v>
      </c>
      <c r="D6" t="s" s="4">
        <v>267</v>
      </c>
      <c r="E6" t="s" s="4">
        <v>268</v>
      </c>
      <c r="F6" t="s" s="4">
        <v>205</v>
      </c>
      <c r="G6" t="s" s="4">
        <v>269</v>
      </c>
      <c r="H6" t="s" s="4">
        <v>270</v>
      </c>
    </row>
    <row r="7" ht="45.0" customHeight="true">
      <c r="A7" t="s" s="4">
        <v>278</v>
      </c>
      <c r="B7" t="s" s="4">
        <v>1110</v>
      </c>
      <c r="C7" t="s" s="4">
        <v>266</v>
      </c>
      <c r="D7" t="s" s="4">
        <v>267</v>
      </c>
      <c r="E7" t="s" s="4">
        <v>268</v>
      </c>
      <c r="F7" t="s" s="4">
        <v>205</v>
      </c>
      <c r="G7" t="s" s="4">
        <v>269</v>
      </c>
      <c r="H7" t="s" s="4">
        <v>270</v>
      </c>
    </row>
    <row r="8" ht="45.0" customHeight="true">
      <c r="A8" t="s" s="4">
        <v>290</v>
      </c>
      <c r="B8" t="s" s="4">
        <v>1111</v>
      </c>
      <c r="C8" t="s" s="4">
        <v>236</v>
      </c>
      <c r="D8" t="s" s="4">
        <v>237</v>
      </c>
      <c r="E8" t="s" s="4">
        <v>238</v>
      </c>
      <c r="F8" t="s" s="4">
        <v>205</v>
      </c>
      <c r="G8" t="s" s="4">
        <v>239</v>
      </c>
      <c r="H8" t="s" s="4">
        <v>240</v>
      </c>
    </row>
    <row r="9" ht="45.0" customHeight="true">
      <c r="A9" t="s" s="4">
        <v>297</v>
      </c>
      <c r="B9" t="s" s="4">
        <v>1112</v>
      </c>
      <c r="C9" t="s" s="4">
        <v>236</v>
      </c>
      <c r="D9" t="s" s="4">
        <v>237</v>
      </c>
      <c r="E9" t="s" s="4">
        <v>238</v>
      </c>
      <c r="F9" t="s" s="4">
        <v>205</v>
      </c>
      <c r="G9" t="s" s="4">
        <v>239</v>
      </c>
      <c r="H9" t="s" s="4">
        <v>240</v>
      </c>
    </row>
    <row r="10" ht="45.0" customHeight="true">
      <c r="A10" t="s" s="4">
        <v>304</v>
      </c>
      <c r="B10" t="s" s="4">
        <v>1113</v>
      </c>
      <c r="C10" t="s" s="4">
        <v>266</v>
      </c>
      <c r="D10" t="s" s="4">
        <v>267</v>
      </c>
      <c r="E10" t="s" s="4">
        <v>268</v>
      </c>
      <c r="F10" t="s" s="4">
        <v>205</v>
      </c>
      <c r="G10" t="s" s="4">
        <v>269</v>
      </c>
      <c r="H10" t="s" s="4">
        <v>270</v>
      </c>
    </row>
    <row r="11" ht="45.0" customHeight="true">
      <c r="A11" t="s" s="4">
        <v>309</v>
      </c>
      <c r="B11" t="s" s="4">
        <v>1114</v>
      </c>
      <c r="C11" t="s" s="4">
        <v>266</v>
      </c>
      <c r="D11" t="s" s="4">
        <v>267</v>
      </c>
      <c r="E11" t="s" s="4">
        <v>268</v>
      </c>
      <c r="F11" t="s" s="4">
        <v>205</v>
      </c>
      <c r="G11" t="s" s="4">
        <v>269</v>
      </c>
      <c r="H11" t="s" s="4">
        <v>270</v>
      </c>
    </row>
    <row r="12" ht="45.0" customHeight="true">
      <c r="A12" t="s" s="4">
        <v>316</v>
      </c>
      <c r="B12" t="s" s="4">
        <v>1115</v>
      </c>
      <c r="C12" t="s" s="4">
        <v>318</v>
      </c>
      <c r="D12" t="s" s="4">
        <v>319</v>
      </c>
      <c r="E12" t="s" s="4">
        <v>320</v>
      </c>
      <c r="F12" t="s" s="4">
        <v>205</v>
      </c>
      <c r="G12" t="s" s="4">
        <v>321</v>
      </c>
      <c r="H12" t="s" s="4">
        <v>322</v>
      </c>
    </row>
    <row r="13" ht="45.0" customHeight="true">
      <c r="A13" t="s" s="4">
        <v>335</v>
      </c>
      <c r="B13" t="s" s="4">
        <v>1116</v>
      </c>
      <c r="C13" t="s" s="4">
        <v>318</v>
      </c>
      <c r="D13" t="s" s="4">
        <v>319</v>
      </c>
      <c r="E13" t="s" s="4">
        <v>320</v>
      </c>
      <c r="F13" t="s" s="4">
        <v>205</v>
      </c>
      <c r="G13" t="s" s="4">
        <v>321</v>
      </c>
      <c r="H13" t="s" s="4">
        <v>322</v>
      </c>
    </row>
    <row r="14" ht="45.0" customHeight="true">
      <c r="A14" t="s" s="4">
        <v>342</v>
      </c>
      <c r="B14" t="s" s="4">
        <v>1117</v>
      </c>
      <c r="C14" t="s" s="4">
        <v>266</v>
      </c>
      <c r="D14" t="s" s="4">
        <v>267</v>
      </c>
      <c r="E14" t="s" s="4">
        <v>268</v>
      </c>
      <c r="F14" t="s" s="4">
        <v>205</v>
      </c>
      <c r="G14" t="s" s="4">
        <v>269</v>
      </c>
      <c r="H14" t="s" s="4">
        <v>270</v>
      </c>
    </row>
    <row r="15" ht="45.0" customHeight="true">
      <c r="A15" t="s" s="4">
        <v>347</v>
      </c>
      <c r="B15" t="s" s="4">
        <v>1118</v>
      </c>
      <c r="C15" t="s" s="4">
        <v>266</v>
      </c>
      <c r="D15" t="s" s="4">
        <v>267</v>
      </c>
      <c r="E15" t="s" s="4">
        <v>268</v>
      </c>
      <c r="F15" t="s" s="4">
        <v>205</v>
      </c>
      <c r="G15" t="s" s="4">
        <v>269</v>
      </c>
      <c r="H15" t="s" s="4">
        <v>270</v>
      </c>
    </row>
    <row r="16" ht="45.0" customHeight="true">
      <c r="A16" t="s" s="4">
        <v>352</v>
      </c>
      <c r="B16" t="s" s="4">
        <v>1119</v>
      </c>
      <c r="C16" t="s" s="4">
        <v>318</v>
      </c>
      <c r="D16" t="s" s="4">
        <v>319</v>
      </c>
      <c r="E16" t="s" s="4">
        <v>320</v>
      </c>
      <c r="F16" t="s" s="4">
        <v>205</v>
      </c>
      <c r="G16" t="s" s="4">
        <v>321</v>
      </c>
      <c r="H16" t="s" s="4">
        <v>322</v>
      </c>
    </row>
    <row r="17" ht="45.0" customHeight="true">
      <c r="A17" t="s" s="4">
        <v>360</v>
      </c>
      <c r="B17" t="s" s="4">
        <v>1120</v>
      </c>
      <c r="C17" t="s" s="4">
        <v>318</v>
      </c>
      <c r="D17" t="s" s="4">
        <v>319</v>
      </c>
      <c r="E17" t="s" s="4">
        <v>320</v>
      </c>
      <c r="F17" t="s" s="4">
        <v>205</v>
      </c>
      <c r="G17" t="s" s="4">
        <v>321</v>
      </c>
      <c r="H17" t="s" s="4">
        <v>322</v>
      </c>
    </row>
    <row r="18" ht="45.0" customHeight="true">
      <c r="A18" t="s" s="4">
        <v>365</v>
      </c>
      <c r="B18" t="s" s="4">
        <v>1121</v>
      </c>
      <c r="C18" t="s" s="4">
        <v>266</v>
      </c>
      <c r="D18" t="s" s="4">
        <v>267</v>
      </c>
      <c r="E18" t="s" s="4">
        <v>268</v>
      </c>
      <c r="F18" t="s" s="4">
        <v>205</v>
      </c>
      <c r="G18" t="s" s="4">
        <v>269</v>
      </c>
      <c r="H18" t="s" s="4">
        <v>270</v>
      </c>
    </row>
    <row r="19" ht="45.0" customHeight="true">
      <c r="A19" t="s" s="4">
        <v>370</v>
      </c>
      <c r="B19" t="s" s="4">
        <v>1122</v>
      </c>
      <c r="C19" t="s" s="4">
        <v>266</v>
      </c>
      <c r="D19" t="s" s="4">
        <v>267</v>
      </c>
      <c r="E19" t="s" s="4">
        <v>268</v>
      </c>
      <c r="F19" t="s" s="4">
        <v>205</v>
      </c>
      <c r="G19" t="s" s="4">
        <v>269</v>
      </c>
      <c r="H19" t="s" s="4">
        <v>270</v>
      </c>
    </row>
    <row r="20" ht="45.0" customHeight="true">
      <c r="A20" t="s" s="4">
        <v>375</v>
      </c>
      <c r="B20" t="s" s="4">
        <v>1123</v>
      </c>
      <c r="C20" t="s" s="4">
        <v>377</v>
      </c>
      <c r="D20" t="s" s="4">
        <v>378</v>
      </c>
      <c r="E20" t="s" s="4">
        <v>379</v>
      </c>
      <c r="F20" t="s" s="4">
        <v>205</v>
      </c>
      <c r="G20" t="s" s="4">
        <v>380</v>
      </c>
      <c r="H20" t="s" s="4">
        <v>381</v>
      </c>
    </row>
    <row r="21" ht="45.0" customHeight="true">
      <c r="A21" t="s" s="4">
        <v>391</v>
      </c>
      <c r="B21" t="s" s="4">
        <v>1124</v>
      </c>
      <c r="C21" t="s" s="4">
        <v>377</v>
      </c>
      <c r="D21" t="s" s="4">
        <v>378</v>
      </c>
      <c r="E21" t="s" s="4">
        <v>379</v>
      </c>
      <c r="F21" t="s" s="4">
        <v>205</v>
      </c>
      <c r="G21" t="s" s="4">
        <v>380</v>
      </c>
      <c r="H21" t="s" s="4">
        <v>381</v>
      </c>
    </row>
    <row r="22" ht="45.0" customHeight="true">
      <c r="A22" t="s" s="4">
        <v>284</v>
      </c>
      <c r="B22" t="s" s="4">
        <v>1125</v>
      </c>
      <c r="C22" t="s" s="4">
        <v>266</v>
      </c>
      <c r="D22" t="s" s="4">
        <v>267</v>
      </c>
      <c r="E22" t="s" s="4">
        <v>286</v>
      </c>
      <c r="F22" t="s" s="4">
        <v>205</v>
      </c>
      <c r="G22" t="s" s="4">
        <v>269</v>
      </c>
      <c r="H22" t="s" s="4">
        <v>270</v>
      </c>
    </row>
    <row r="23" ht="45.0" customHeight="true">
      <c r="A23" t="s" s="4">
        <v>397</v>
      </c>
      <c r="B23" t="s" s="4">
        <v>1126</v>
      </c>
      <c r="C23" t="s" s="4">
        <v>266</v>
      </c>
      <c r="D23" t="s" s="4">
        <v>267</v>
      </c>
      <c r="E23" t="s" s="4">
        <v>286</v>
      </c>
      <c r="F23" t="s" s="4">
        <v>205</v>
      </c>
      <c r="G23" t="s" s="4">
        <v>269</v>
      </c>
      <c r="H23" t="s" s="4">
        <v>270</v>
      </c>
    </row>
    <row r="24" ht="45.0" customHeight="true">
      <c r="A24" t="s" s="4">
        <v>418</v>
      </c>
      <c r="B24" t="s" s="4">
        <v>1127</v>
      </c>
      <c r="C24" t="s" s="4">
        <v>266</v>
      </c>
      <c r="D24" t="s" s="4">
        <v>267</v>
      </c>
      <c r="E24" t="s" s="4">
        <v>268</v>
      </c>
      <c r="F24" t="s" s="4">
        <v>205</v>
      </c>
      <c r="G24" t="s" s="4">
        <v>269</v>
      </c>
      <c r="H24" t="s" s="4">
        <v>270</v>
      </c>
    </row>
    <row r="25" ht="45.0" customHeight="true">
      <c r="A25" t="s" s="4">
        <v>421</v>
      </c>
      <c r="B25" t="s" s="4">
        <v>1128</v>
      </c>
      <c r="C25" t="s" s="4">
        <v>377</v>
      </c>
      <c r="D25" t="s" s="4">
        <v>378</v>
      </c>
      <c r="E25" t="s" s="4">
        <v>379</v>
      </c>
      <c r="F25" t="s" s="4">
        <v>205</v>
      </c>
      <c r="G25" t="s" s="4">
        <v>380</v>
      </c>
      <c r="H25" t="s" s="4">
        <v>381</v>
      </c>
    </row>
    <row r="26" ht="45.0" customHeight="true">
      <c r="A26" t="s" s="4">
        <v>426</v>
      </c>
      <c r="B26" t="s" s="4">
        <v>1129</v>
      </c>
      <c r="C26" t="s" s="4">
        <v>377</v>
      </c>
      <c r="D26" t="s" s="4">
        <v>378</v>
      </c>
      <c r="E26" t="s" s="4">
        <v>379</v>
      </c>
      <c r="F26" t="s" s="4">
        <v>205</v>
      </c>
      <c r="G26" t="s" s="4">
        <v>380</v>
      </c>
      <c r="H26" t="s" s="4">
        <v>381</v>
      </c>
    </row>
    <row r="27" ht="45.0" customHeight="true">
      <c r="A27" t="s" s="4">
        <v>431</v>
      </c>
      <c r="B27" t="s" s="4">
        <v>1130</v>
      </c>
      <c r="C27" t="s" s="4">
        <v>266</v>
      </c>
      <c r="D27" t="s" s="4">
        <v>267</v>
      </c>
      <c r="E27" t="s" s="4">
        <v>286</v>
      </c>
      <c r="F27" t="s" s="4">
        <v>205</v>
      </c>
      <c r="G27" t="s" s="4">
        <v>269</v>
      </c>
      <c r="H27" t="s" s="4">
        <v>270</v>
      </c>
    </row>
    <row r="28" ht="45.0" customHeight="true">
      <c r="A28" t="s" s="4">
        <v>437</v>
      </c>
      <c r="B28" t="s" s="4">
        <v>1131</v>
      </c>
      <c r="C28" t="s" s="4">
        <v>266</v>
      </c>
      <c r="D28" t="s" s="4">
        <v>267</v>
      </c>
      <c r="E28" t="s" s="4">
        <v>286</v>
      </c>
      <c r="F28" t="s" s="4">
        <v>205</v>
      </c>
      <c r="G28" t="s" s="4">
        <v>269</v>
      </c>
      <c r="H28" t="s" s="4">
        <v>270</v>
      </c>
    </row>
    <row r="29" ht="45.0" customHeight="true">
      <c r="A29" t="s" s="4">
        <v>442</v>
      </c>
      <c r="B29" t="s" s="4">
        <v>1132</v>
      </c>
      <c r="C29" t="s" s="4">
        <v>266</v>
      </c>
      <c r="D29" t="s" s="4">
        <v>267</v>
      </c>
      <c r="E29" t="s" s="4">
        <v>268</v>
      </c>
      <c r="F29" t="s" s="4">
        <v>205</v>
      </c>
      <c r="G29" t="s" s="4">
        <v>269</v>
      </c>
      <c r="H29" t="s" s="4">
        <v>270</v>
      </c>
    </row>
    <row r="30" ht="45.0" customHeight="true">
      <c r="A30" t="s" s="4">
        <v>445</v>
      </c>
      <c r="B30" t="s" s="4">
        <v>1133</v>
      </c>
      <c r="C30" t="s" s="4">
        <v>447</v>
      </c>
      <c r="D30" t="s" s="4">
        <v>448</v>
      </c>
      <c r="E30" t="s" s="4">
        <v>449</v>
      </c>
      <c r="F30" t="s" s="4">
        <v>205</v>
      </c>
      <c r="G30" t="s" s="4">
        <v>450</v>
      </c>
      <c r="H30" t="s" s="4">
        <v>451</v>
      </c>
    </row>
    <row r="31" ht="45.0" customHeight="true">
      <c r="A31" t="s" s="4">
        <v>462</v>
      </c>
      <c r="B31" t="s" s="4">
        <v>1134</v>
      </c>
      <c r="C31" t="s" s="4">
        <v>377</v>
      </c>
      <c r="D31" t="s" s="4">
        <v>378</v>
      </c>
      <c r="E31" t="s" s="4">
        <v>379</v>
      </c>
      <c r="F31" t="s" s="4">
        <v>205</v>
      </c>
      <c r="G31" t="s" s="4">
        <v>380</v>
      </c>
      <c r="H31" t="s" s="4">
        <v>381</v>
      </c>
    </row>
    <row r="32" ht="45.0" customHeight="true">
      <c r="A32" t="s" s="4">
        <v>468</v>
      </c>
      <c r="B32" t="s" s="4">
        <v>1135</v>
      </c>
      <c r="C32" t="s" s="4">
        <v>470</v>
      </c>
      <c r="D32" t="s" s="4">
        <v>471</v>
      </c>
      <c r="E32" t="s" s="4">
        <v>448</v>
      </c>
      <c r="F32" t="s" s="4">
        <v>205</v>
      </c>
      <c r="G32" t="s" s="4">
        <v>472</v>
      </c>
      <c r="H32" t="s" s="4">
        <v>473</v>
      </c>
    </row>
    <row r="33" ht="45.0" customHeight="true">
      <c r="A33" t="s" s="4">
        <v>490</v>
      </c>
      <c r="B33" t="s" s="4">
        <v>1136</v>
      </c>
      <c r="C33" t="s" s="4">
        <v>202</v>
      </c>
      <c r="D33" t="s" s="4">
        <v>203</v>
      </c>
      <c r="E33" t="s" s="4">
        <v>204</v>
      </c>
      <c r="F33" t="s" s="4">
        <v>205</v>
      </c>
      <c r="G33" t="s" s="4">
        <v>206</v>
      </c>
      <c r="H33" t="s" s="4">
        <v>207</v>
      </c>
    </row>
    <row r="34" ht="45.0" customHeight="true">
      <c r="A34" t="s" s="4">
        <v>496</v>
      </c>
      <c r="B34" t="s" s="4">
        <v>1137</v>
      </c>
      <c r="C34" t="s" s="4">
        <v>202</v>
      </c>
      <c r="D34" t="s" s="4">
        <v>203</v>
      </c>
      <c r="E34" t="s" s="4">
        <v>204</v>
      </c>
      <c r="F34" t="s" s="4">
        <v>205</v>
      </c>
      <c r="G34" t="s" s="4">
        <v>206</v>
      </c>
      <c r="H34" t="s" s="4">
        <v>207</v>
      </c>
    </row>
    <row r="35" ht="45.0" customHeight="true">
      <c r="A35" t="s" s="4">
        <v>501</v>
      </c>
      <c r="B35" t="s" s="4">
        <v>1138</v>
      </c>
      <c r="C35" t="s" s="4">
        <v>503</v>
      </c>
      <c r="D35" t="s" s="4">
        <v>198</v>
      </c>
      <c r="E35" t="s" s="4">
        <v>198</v>
      </c>
      <c r="F35" t="s" s="4">
        <v>198</v>
      </c>
      <c r="G35" t="s" s="4">
        <v>503</v>
      </c>
      <c r="H35" t="s" s="4">
        <v>504</v>
      </c>
    </row>
    <row r="36" ht="45.0" customHeight="true">
      <c r="A36" t="s" s="4">
        <v>515</v>
      </c>
      <c r="B36" t="s" s="4">
        <v>1139</v>
      </c>
      <c r="C36" t="s" s="4">
        <v>503</v>
      </c>
      <c r="D36" t="s" s="4">
        <v>198</v>
      </c>
      <c r="E36" t="s" s="4">
        <v>198</v>
      </c>
      <c r="F36" t="s" s="4">
        <v>198</v>
      </c>
      <c r="G36" t="s" s="4">
        <v>503</v>
      </c>
      <c r="H36" t="s" s="4">
        <v>504</v>
      </c>
    </row>
    <row r="37" ht="45.0" customHeight="true">
      <c r="A37" t="s" s="4">
        <v>403</v>
      </c>
      <c r="B37" t="s" s="4">
        <v>1140</v>
      </c>
      <c r="C37" t="s" s="4">
        <v>405</v>
      </c>
      <c r="D37" t="s" s="4">
        <v>406</v>
      </c>
      <c r="E37" t="s" s="4">
        <v>407</v>
      </c>
      <c r="F37" t="s" s="4">
        <v>408</v>
      </c>
      <c r="G37" t="s" s="4">
        <v>409</v>
      </c>
      <c r="H37" t="s" s="4">
        <v>410</v>
      </c>
    </row>
    <row r="38" ht="45.0" customHeight="true">
      <c r="A38" t="s" s="4">
        <v>520</v>
      </c>
      <c r="B38" t="s" s="4">
        <v>1141</v>
      </c>
      <c r="C38" t="s" s="4">
        <v>405</v>
      </c>
      <c r="D38" t="s" s="4">
        <v>406</v>
      </c>
      <c r="E38" t="s" s="4">
        <v>407</v>
      </c>
      <c r="F38" t="s" s="4">
        <v>408</v>
      </c>
      <c r="G38" t="s" s="4">
        <v>409</v>
      </c>
      <c r="H38" t="s" s="4">
        <v>410</v>
      </c>
    </row>
    <row r="39" ht="45.0" customHeight="true">
      <c r="A39" t="s" s="4">
        <v>532</v>
      </c>
      <c r="B39" t="s" s="4">
        <v>1142</v>
      </c>
      <c r="C39" t="s" s="4">
        <v>202</v>
      </c>
      <c r="D39" t="s" s="4">
        <v>203</v>
      </c>
      <c r="E39" t="s" s="4">
        <v>204</v>
      </c>
      <c r="F39" t="s" s="4">
        <v>205</v>
      </c>
      <c r="G39" t="s" s="4">
        <v>206</v>
      </c>
      <c r="H39" t="s" s="4">
        <v>207</v>
      </c>
    </row>
    <row r="40" ht="45.0" customHeight="true">
      <c r="A40" t="s" s="4">
        <v>537</v>
      </c>
      <c r="B40" t="s" s="4">
        <v>1143</v>
      </c>
      <c r="C40" t="s" s="4">
        <v>266</v>
      </c>
      <c r="D40" t="s" s="4">
        <v>267</v>
      </c>
      <c r="E40" t="s" s="4">
        <v>268</v>
      </c>
      <c r="F40" t="s" s="4">
        <v>205</v>
      </c>
      <c r="G40" t="s" s="4">
        <v>269</v>
      </c>
      <c r="H40" t="s" s="4">
        <v>270</v>
      </c>
    </row>
    <row r="41" ht="45.0" customHeight="true">
      <c r="A41" t="s" s="4">
        <v>543</v>
      </c>
      <c r="B41" t="s" s="4">
        <v>1144</v>
      </c>
      <c r="C41" t="s" s="4">
        <v>405</v>
      </c>
      <c r="D41" t="s" s="4">
        <v>406</v>
      </c>
      <c r="E41" t="s" s="4">
        <v>407</v>
      </c>
      <c r="F41" t="s" s="4">
        <v>408</v>
      </c>
      <c r="G41" t="s" s="4">
        <v>409</v>
      </c>
      <c r="H41" t="s" s="4">
        <v>410</v>
      </c>
    </row>
    <row r="42" ht="45.0" customHeight="true">
      <c r="A42" t="s" s="4">
        <v>551</v>
      </c>
      <c r="B42" t="s" s="4">
        <v>1145</v>
      </c>
      <c r="C42" t="s" s="4">
        <v>318</v>
      </c>
      <c r="D42" t="s" s="4">
        <v>319</v>
      </c>
      <c r="E42" t="s" s="4">
        <v>320</v>
      </c>
      <c r="F42" t="s" s="4">
        <v>205</v>
      </c>
      <c r="G42" t="s" s="4">
        <v>321</v>
      </c>
      <c r="H42" t="s" s="4">
        <v>322</v>
      </c>
    </row>
    <row r="43" ht="45.0" customHeight="true">
      <c r="A43" t="s" s="4">
        <v>557</v>
      </c>
      <c r="B43" t="s" s="4">
        <v>1146</v>
      </c>
      <c r="C43" t="s" s="4">
        <v>405</v>
      </c>
      <c r="D43" t="s" s="4">
        <v>406</v>
      </c>
      <c r="E43" t="s" s="4">
        <v>407</v>
      </c>
      <c r="F43" t="s" s="4">
        <v>408</v>
      </c>
      <c r="G43" t="s" s="4">
        <v>409</v>
      </c>
      <c r="H43" t="s" s="4">
        <v>410</v>
      </c>
    </row>
    <row r="44" ht="45.0" customHeight="true">
      <c r="A44" t="s" s="4">
        <v>565</v>
      </c>
      <c r="B44" t="s" s="4">
        <v>1147</v>
      </c>
      <c r="C44" t="s" s="4">
        <v>405</v>
      </c>
      <c r="D44" t="s" s="4">
        <v>406</v>
      </c>
      <c r="E44" t="s" s="4">
        <v>407</v>
      </c>
      <c r="F44" t="s" s="4">
        <v>408</v>
      </c>
      <c r="G44" t="s" s="4">
        <v>409</v>
      </c>
      <c r="H44" t="s" s="4">
        <v>410</v>
      </c>
    </row>
    <row r="45" ht="45.0" customHeight="true">
      <c r="A45" t="s" s="4">
        <v>570</v>
      </c>
      <c r="B45" t="s" s="4">
        <v>1148</v>
      </c>
      <c r="C45" t="s" s="4">
        <v>266</v>
      </c>
      <c r="D45" t="s" s="4">
        <v>267</v>
      </c>
      <c r="E45" t="s" s="4">
        <v>268</v>
      </c>
      <c r="F45" t="s" s="4">
        <v>205</v>
      </c>
      <c r="G45" t="s" s="4">
        <v>269</v>
      </c>
      <c r="H45" t="s" s="4">
        <v>270</v>
      </c>
    </row>
    <row r="46" ht="45.0" customHeight="true">
      <c r="A46" t="s" s="4">
        <v>576</v>
      </c>
      <c r="B46" t="s" s="4">
        <v>1149</v>
      </c>
      <c r="C46" t="s" s="4">
        <v>266</v>
      </c>
      <c r="D46" t="s" s="4">
        <v>267</v>
      </c>
      <c r="E46" t="s" s="4">
        <v>268</v>
      </c>
      <c r="F46" t="s" s="4">
        <v>205</v>
      </c>
      <c r="G46" t="s" s="4">
        <v>269</v>
      </c>
      <c r="H46" t="s" s="4">
        <v>270</v>
      </c>
    </row>
    <row r="47" ht="45.0" customHeight="true">
      <c r="A47" t="s" s="4">
        <v>582</v>
      </c>
      <c r="B47" t="s" s="4">
        <v>1150</v>
      </c>
      <c r="C47" t="s" s="4">
        <v>318</v>
      </c>
      <c r="D47" t="s" s="4">
        <v>319</v>
      </c>
      <c r="E47" t="s" s="4">
        <v>320</v>
      </c>
      <c r="F47" t="s" s="4">
        <v>205</v>
      </c>
      <c r="G47" t="s" s="4">
        <v>321</v>
      </c>
      <c r="H47" t="s" s="4">
        <v>322</v>
      </c>
    </row>
    <row r="48" ht="45.0" customHeight="true">
      <c r="A48" t="s" s="4">
        <v>587</v>
      </c>
      <c r="B48" t="s" s="4">
        <v>1151</v>
      </c>
      <c r="C48" t="s" s="4">
        <v>318</v>
      </c>
      <c r="D48" t="s" s="4">
        <v>319</v>
      </c>
      <c r="E48" t="s" s="4">
        <v>320</v>
      </c>
      <c r="F48" t="s" s="4">
        <v>205</v>
      </c>
      <c r="G48" t="s" s="4">
        <v>321</v>
      </c>
      <c r="H48" t="s" s="4">
        <v>322</v>
      </c>
    </row>
    <row r="49" ht="45.0" customHeight="true">
      <c r="A49" t="s" s="4">
        <v>591</v>
      </c>
      <c r="B49" t="s" s="4">
        <v>1152</v>
      </c>
      <c r="C49" t="s" s="4">
        <v>405</v>
      </c>
      <c r="D49" t="s" s="4">
        <v>406</v>
      </c>
      <c r="E49" t="s" s="4">
        <v>407</v>
      </c>
      <c r="F49" t="s" s="4">
        <v>408</v>
      </c>
      <c r="G49" t="s" s="4">
        <v>409</v>
      </c>
      <c r="H49" t="s" s="4">
        <v>410</v>
      </c>
    </row>
    <row r="50" ht="45.0" customHeight="true">
      <c r="A50" t="s" s="4">
        <v>597</v>
      </c>
      <c r="B50" t="s" s="4">
        <v>1153</v>
      </c>
      <c r="C50" t="s" s="4">
        <v>405</v>
      </c>
      <c r="D50" t="s" s="4">
        <v>406</v>
      </c>
      <c r="E50" t="s" s="4">
        <v>407</v>
      </c>
      <c r="F50" t="s" s="4">
        <v>408</v>
      </c>
      <c r="G50" t="s" s="4">
        <v>409</v>
      </c>
      <c r="H50" t="s" s="4">
        <v>410</v>
      </c>
    </row>
    <row r="51" ht="45.0" customHeight="true">
      <c r="A51" t="s" s="4">
        <v>604</v>
      </c>
      <c r="B51" t="s" s="4">
        <v>1154</v>
      </c>
      <c r="C51" t="s" s="4">
        <v>266</v>
      </c>
      <c r="D51" t="s" s="4">
        <v>267</v>
      </c>
      <c r="E51" t="s" s="4">
        <v>268</v>
      </c>
      <c r="F51" t="s" s="4">
        <v>205</v>
      </c>
      <c r="G51" t="s" s="4">
        <v>269</v>
      </c>
      <c r="H51" t="s" s="4">
        <v>270</v>
      </c>
    </row>
    <row r="52" ht="45.0" customHeight="true">
      <c r="A52" t="s" s="4">
        <v>610</v>
      </c>
      <c r="B52" t="s" s="4">
        <v>1155</v>
      </c>
      <c r="C52" t="s" s="4">
        <v>266</v>
      </c>
      <c r="D52" t="s" s="4">
        <v>267</v>
      </c>
      <c r="E52" t="s" s="4">
        <v>268</v>
      </c>
      <c r="F52" t="s" s="4">
        <v>205</v>
      </c>
      <c r="G52" t="s" s="4">
        <v>269</v>
      </c>
      <c r="H52" t="s" s="4">
        <v>270</v>
      </c>
    </row>
    <row r="53" ht="45.0" customHeight="true">
      <c r="A53" t="s" s="4">
        <v>525</v>
      </c>
      <c r="B53" t="s" s="4">
        <v>1156</v>
      </c>
      <c r="C53" t="s" s="4">
        <v>503</v>
      </c>
      <c r="D53" t="s" s="4">
        <v>198</v>
      </c>
      <c r="E53" t="s" s="4">
        <v>198</v>
      </c>
      <c r="F53" t="s" s="4">
        <v>198</v>
      </c>
      <c r="G53" t="s" s="4">
        <v>503</v>
      </c>
      <c r="H53" t="s" s="4">
        <v>504</v>
      </c>
    </row>
    <row r="54" ht="45.0" customHeight="true">
      <c r="A54" t="s" s="4">
        <v>615</v>
      </c>
      <c r="B54" t="s" s="4">
        <v>1157</v>
      </c>
      <c r="C54" t="s" s="4">
        <v>470</v>
      </c>
      <c r="D54" t="s" s="4">
        <v>471</v>
      </c>
      <c r="E54" t="s" s="4">
        <v>448</v>
      </c>
      <c r="F54" t="s" s="4">
        <v>205</v>
      </c>
      <c r="G54" t="s" s="4">
        <v>472</v>
      </c>
      <c r="H54" t="s" s="4">
        <v>473</v>
      </c>
    </row>
    <row r="55" ht="45.0" customHeight="true">
      <c r="A55" t="s" s="4">
        <v>627</v>
      </c>
      <c r="B55" t="s" s="4">
        <v>1158</v>
      </c>
      <c r="C55" t="s" s="4">
        <v>318</v>
      </c>
      <c r="D55" t="s" s="4">
        <v>319</v>
      </c>
      <c r="E55" t="s" s="4">
        <v>320</v>
      </c>
      <c r="F55" t="s" s="4">
        <v>205</v>
      </c>
      <c r="G55" t="s" s="4">
        <v>321</v>
      </c>
      <c r="H55" t="s" s="4">
        <v>322</v>
      </c>
    </row>
    <row r="56" ht="45.0" customHeight="true">
      <c r="A56" t="s" s="4">
        <v>633</v>
      </c>
      <c r="B56" t="s" s="4">
        <v>1159</v>
      </c>
      <c r="C56" t="s" s="4">
        <v>318</v>
      </c>
      <c r="D56" t="s" s="4">
        <v>319</v>
      </c>
      <c r="E56" t="s" s="4">
        <v>320</v>
      </c>
      <c r="F56" t="s" s="4">
        <v>205</v>
      </c>
      <c r="G56" t="s" s="4">
        <v>321</v>
      </c>
      <c r="H56" t="s" s="4">
        <v>322</v>
      </c>
    </row>
    <row r="57" ht="45.0" customHeight="true">
      <c r="A57" t="s" s="4">
        <v>637</v>
      </c>
      <c r="B57" t="s" s="4">
        <v>1160</v>
      </c>
      <c r="C57" t="s" s="4">
        <v>266</v>
      </c>
      <c r="D57" t="s" s="4">
        <v>267</v>
      </c>
      <c r="E57" t="s" s="4">
        <v>268</v>
      </c>
      <c r="F57" t="s" s="4">
        <v>205</v>
      </c>
      <c r="G57" t="s" s="4">
        <v>269</v>
      </c>
      <c r="H57" t="s" s="4">
        <v>270</v>
      </c>
    </row>
    <row r="58" ht="45.0" customHeight="true">
      <c r="A58" t="s" s="4">
        <v>642</v>
      </c>
      <c r="B58" t="s" s="4">
        <v>1161</v>
      </c>
      <c r="C58" t="s" s="4">
        <v>266</v>
      </c>
      <c r="D58" t="s" s="4">
        <v>267</v>
      </c>
      <c r="E58" t="s" s="4">
        <v>268</v>
      </c>
      <c r="F58" t="s" s="4">
        <v>205</v>
      </c>
      <c r="G58" t="s" s="4">
        <v>269</v>
      </c>
      <c r="H58" t="s" s="4">
        <v>270</v>
      </c>
    </row>
    <row r="59" ht="45.0" customHeight="true">
      <c r="A59" t="s" s="4">
        <v>646</v>
      </c>
      <c r="B59" t="s" s="4">
        <v>1162</v>
      </c>
      <c r="C59" t="s" s="4">
        <v>648</v>
      </c>
      <c r="D59" t="s" s="4">
        <v>649</v>
      </c>
      <c r="E59" t="s" s="4">
        <v>650</v>
      </c>
      <c r="F59" t="s" s="4">
        <v>408</v>
      </c>
      <c r="G59" t="s" s="4">
        <v>651</v>
      </c>
      <c r="H59" t="s" s="4">
        <v>652</v>
      </c>
    </row>
    <row r="60" ht="45.0" customHeight="true">
      <c r="A60" t="s" s="4">
        <v>665</v>
      </c>
      <c r="B60" t="s" s="4">
        <v>1163</v>
      </c>
      <c r="C60" t="s" s="4">
        <v>667</v>
      </c>
      <c r="D60" t="s" s="4">
        <v>668</v>
      </c>
      <c r="E60" t="s" s="4">
        <v>669</v>
      </c>
      <c r="F60" t="s" s="4">
        <v>408</v>
      </c>
      <c r="G60" t="s" s="4">
        <v>670</v>
      </c>
      <c r="H60" t="s" s="4">
        <v>671</v>
      </c>
    </row>
    <row r="61" ht="45.0" customHeight="true">
      <c r="A61" t="s" s="4">
        <v>679</v>
      </c>
      <c r="B61" t="s" s="4">
        <v>1164</v>
      </c>
      <c r="C61" t="s" s="4">
        <v>318</v>
      </c>
      <c r="D61" t="s" s="4">
        <v>319</v>
      </c>
      <c r="E61" t="s" s="4">
        <v>320</v>
      </c>
      <c r="F61" t="s" s="4">
        <v>205</v>
      </c>
      <c r="G61" t="s" s="4">
        <v>321</v>
      </c>
      <c r="H61" t="s" s="4">
        <v>322</v>
      </c>
    </row>
    <row r="62" ht="45.0" customHeight="true">
      <c r="A62" t="s" s="4">
        <v>685</v>
      </c>
      <c r="B62" t="s" s="4">
        <v>1165</v>
      </c>
      <c r="C62" t="s" s="4">
        <v>318</v>
      </c>
      <c r="D62" t="s" s="4">
        <v>319</v>
      </c>
      <c r="E62" t="s" s="4">
        <v>320</v>
      </c>
      <c r="F62" t="s" s="4">
        <v>205</v>
      </c>
      <c r="G62" t="s" s="4">
        <v>321</v>
      </c>
      <c r="H62" t="s" s="4">
        <v>322</v>
      </c>
    </row>
    <row r="63" ht="45.0" customHeight="true">
      <c r="A63" t="s" s="4">
        <v>689</v>
      </c>
      <c r="B63" t="s" s="4">
        <v>1166</v>
      </c>
      <c r="C63" t="s" s="4">
        <v>266</v>
      </c>
      <c r="D63" t="s" s="4">
        <v>267</v>
      </c>
      <c r="E63" t="s" s="4">
        <v>268</v>
      </c>
      <c r="F63" t="s" s="4">
        <v>205</v>
      </c>
      <c r="G63" t="s" s="4">
        <v>269</v>
      </c>
      <c r="H63" t="s" s="4">
        <v>270</v>
      </c>
    </row>
    <row r="64" ht="45.0" customHeight="true">
      <c r="A64" t="s" s="4">
        <v>694</v>
      </c>
      <c r="B64" t="s" s="4">
        <v>1167</v>
      </c>
      <c r="C64" t="s" s="4">
        <v>266</v>
      </c>
      <c r="D64" t="s" s="4">
        <v>267</v>
      </c>
      <c r="E64" t="s" s="4">
        <v>268</v>
      </c>
      <c r="F64" t="s" s="4">
        <v>205</v>
      </c>
      <c r="G64" t="s" s="4">
        <v>269</v>
      </c>
      <c r="H64" t="s" s="4">
        <v>270</v>
      </c>
    </row>
    <row r="65" ht="45.0" customHeight="true">
      <c r="A65" t="s" s="4">
        <v>699</v>
      </c>
      <c r="B65" t="s" s="4">
        <v>1168</v>
      </c>
      <c r="C65" t="s" s="4">
        <v>202</v>
      </c>
      <c r="D65" t="s" s="4">
        <v>203</v>
      </c>
      <c r="E65" t="s" s="4">
        <v>204</v>
      </c>
      <c r="F65" t="s" s="4">
        <v>205</v>
      </c>
      <c r="G65" t="s" s="4">
        <v>206</v>
      </c>
      <c r="H65" t="s" s="4">
        <v>207</v>
      </c>
    </row>
    <row r="66" ht="45.0" customHeight="true">
      <c r="A66" t="s" s="4">
        <v>706</v>
      </c>
      <c r="B66" t="s" s="4">
        <v>1169</v>
      </c>
      <c r="C66" t="s" s="4">
        <v>470</v>
      </c>
      <c r="D66" t="s" s="4">
        <v>471</v>
      </c>
      <c r="E66" t="s" s="4">
        <v>448</v>
      </c>
      <c r="F66" t="s" s="4">
        <v>205</v>
      </c>
      <c r="G66" t="s" s="4">
        <v>472</v>
      </c>
      <c r="H66" t="s" s="4">
        <v>473</v>
      </c>
    </row>
    <row r="67" ht="45.0" customHeight="true">
      <c r="A67" t="s" s="4">
        <v>711</v>
      </c>
      <c r="B67" t="s" s="4">
        <v>1170</v>
      </c>
      <c r="C67" t="s" s="4">
        <v>318</v>
      </c>
      <c r="D67" t="s" s="4">
        <v>319</v>
      </c>
      <c r="E67" t="s" s="4">
        <v>320</v>
      </c>
      <c r="F67" t="s" s="4">
        <v>205</v>
      </c>
      <c r="G67" t="s" s="4">
        <v>321</v>
      </c>
      <c r="H67" t="s" s="4">
        <v>322</v>
      </c>
    </row>
    <row r="68" ht="45.0" customHeight="true">
      <c r="A68" t="s" s="4">
        <v>715</v>
      </c>
      <c r="B68" t="s" s="4">
        <v>1171</v>
      </c>
      <c r="C68" t="s" s="4">
        <v>717</v>
      </c>
      <c r="D68" t="s" s="4">
        <v>718</v>
      </c>
      <c r="E68" t="s" s="4">
        <v>719</v>
      </c>
      <c r="F68" t="s" s="4">
        <v>408</v>
      </c>
      <c r="G68" t="s" s="4">
        <v>720</v>
      </c>
      <c r="H68" t="s" s="4">
        <v>721</v>
      </c>
    </row>
    <row r="69" ht="45.0" customHeight="true">
      <c r="A69" t="s" s="4">
        <v>621</v>
      </c>
      <c r="B69" t="s" s="4">
        <v>1172</v>
      </c>
      <c r="C69" t="s" s="4">
        <v>266</v>
      </c>
      <c r="D69" t="s" s="4">
        <v>267</v>
      </c>
      <c r="E69" t="s" s="4">
        <v>268</v>
      </c>
      <c r="F69" t="s" s="4">
        <v>205</v>
      </c>
      <c r="G69" t="s" s="4">
        <v>269</v>
      </c>
      <c r="H69" t="s" s="4">
        <v>270</v>
      </c>
    </row>
    <row r="70" ht="45.0" customHeight="true">
      <c r="A70" t="s" s="4">
        <v>732</v>
      </c>
      <c r="B70" t="s" s="4">
        <v>1173</v>
      </c>
      <c r="C70" t="s" s="4">
        <v>266</v>
      </c>
      <c r="D70" t="s" s="4">
        <v>267</v>
      </c>
      <c r="E70" t="s" s="4">
        <v>268</v>
      </c>
      <c r="F70" t="s" s="4">
        <v>205</v>
      </c>
      <c r="G70" t="s" s="4">
        <v>269</v>
      </c>
      <c r="H70" t="s" s="4">
        <v>270</v>
      </c>
    </row>
    <row r="71" ht="45.0" customHeight="true">
      <c r="A71" t="s" s="4">
        <v>743</v>
      </c>
      <c r="B71" t="s" s="4">
        <v>1174</v>
      </c>
      <c r="C71" t="s" s="4">
        <v>318</v>
      </c>
      <c r="D71" t="s" s="4">
        <v>319</v>
      </c>
      <c r="E71" t="s" s="4">
        <v>320</v>
      </c>
      <c r="F71" t="s" s="4">
        <v>205</v>
      </c>
      <c r="G71" t="s" s="4">
        <v>321</v>
      </c>
      <c r="H71" t="s" s="4">
        <v>322</v>
      </c>
    </row>
    <row r="72" ht="45.0" customHeight="true">
      <c r="A72" t="s" s="4">
        <v>748</v>
      </c>
      <c r="B72" t="s" s="4">
        <v>1175</v>
      </c>
      <c r="C72" t="s" s="4">
        <v>318</v>
      </c>
      <c r="D72" t="s" s="4">
        <v>319</v>
      </c>
      <c r="E72" t="s" s="4">
        <v>320</v>
      </c>
      <c r="F72" t="s" s="4">
        <v>205</v>
      </c>
      <c r="G72" t="s" s="4">
        <v>321</v>
      </c>
      <c r="H72" t="s" s="4">
        <v>322</v>
      </c>
    </row>
    <row r="73" ht="45.0" customHeight="true">
      <c r="A73" t="s" s="4">
        <v>752</v>
      </c>
      <c r="B73" t="s" s="4">
        <v>1176</v>
      </c>
      <c r="C73" t="s" s="4">
        <v>447</v>
      </c>
      <c r="D73" t="s" s="4">
        <v>448</v>
      </c>
      <c r="E73" t="s" s="4">
        <v>449</v>
      </c>
      <c r="F73" t="s" s="4">
        <v>205</v>
      </c>
      <c r="G73" t="s" s="4">
        <v>450</v>
      </c>
      <c r="H73" t="s" s="4">
        <v>451</v>
      </c>
    </row>
    <row r="74" ht="45.0" customHeight="true">
      <c r="A74" t="s" s="4">
        <v>760</v>
      </c>
      <c r="B74" t="s" s="4">
        <v>1177</v>
      </c>
      <c r="C74" t="s" s="4">
        <v>447</v>
      </c>
      <c r="D74" t="s" s="4">
        <v>448</v>
      </c>
      <c r="E74" t="s" s="4">
        <v>449</v>
      </c>
      <c r="F74" t="s" s="4">
        <v>205</v>
      </c>
      <c r="G74" t="s" s="4">
        <v>450</v>
      </c>
      <c r="H74" t="s" s="4">
        <v>451</v>
      </c>
    </row>
    <row r="75" ht="45.0" customHeight="true">
      <c r="A75" t="s" s="4">
        <v>765</v>
      </c>
      <c r="B75" t="s" s="4">
        <v>1178</v>
      </c>
      <c r="C75" t="s" s="4">
        <v>266</v>
      </c>
      <c r="D75" t="s" s="4">
        <v>267</v>
      </c>
      <c r="E75" t="s" s="4">
        <v>268</v>
      </c>
      <c r="F75" t="s" s="4">
        <v>205</v>
      </c>
      <c r="G75" t="s" s="4">
        <v>269</v>
      </c>
      <c r="H75" t="s" s="4">
        <v>270</v>
      </c>
    </row>
    <row r="76" ht="45.0" customHeight="true">
      <c r="A76" t="s" s="4">
        <v>771</v>
      </c>
      <c r="B76" t="s" s="4">
        <v>1179</v>
      </c>
      <c r="C76" t="s" s="4">
        <v>503</v>
      </c>
      <c r="D76" t="s" s="4">
        <v>198</v>
      </c>
      <c r="E76" t="s" s="4">
        <v>198</v>
      </c>
      <c r="F76" t="s" s="4">
        <v>198</v>
      </c>
      <c r="G76" t="s" s="4">
        <v>503</v>
      </c>
      <c r="H76" t="s" s="4">
        <v>504</v>
      </c>
    </row>
    <row r="77" ht="45.0" customHeight="true">
      <c r="A77" t="s" s="4">
        <v>775</v>
      </c>
      <c r="B77" t="s" s="4">
        <v>1180</v>
      </c>
      <c r="C77" t="s" s="4">
        <v>318</v>
      </c>
      <c r="D77" t="s" s="4">
        <v>319</v>
      </c>
      <c r="E77" t="s" s="4">
        <v>320</v>
      </c>
      <c r="F77" t="s" s="4">
        <v>205</v>
      </c>
      <c r="G77" t="s" s="4">
        <v>321</v>
      </c>
      <c r="H77" t="s" s="4">
        <v>322</v>
      </c>
    </row>
    <row r="78" ht="45.0" customHeight="true">
      <c r="A78" t="s" s="4">
        <v>779</v>
      </c>
      <c r="B78" t="s" s="4">
        <v>1181</v>
      </c>
      <c r="C78" t="s" s="4">
        <v>781</v>
      </c>
      <c r="D78" t="s" s="4">
        <v>782</v>
      </c>
      <c r="E78" t="s" s="4">
        <v>669</v>
      </c>
      <c r="F78" t="s" s="4">
        <v>205</v>
      </c>
      <c r="G78" t="s" s="4">
        <v>783</v>
      </c>
      <c r="H78" t="s" s="4">
        <v>784</v>
      </c>
    </row>
    <row r="79" ht="45.0" customHeight="true">
      <c r="A79" t="s" s="4">
        <v>791</v>
      </c>
      <c r="B79" t="s" s="4">
        <v>1182</v>
      </c>
      <c r="C79" t="s" s="4">
        <v>447</v>
      </c>
      <c r="D79" t="s" s="4">
        <v>448</v>
      </c>
      <c r="E79" t="s" s="4">
        <v>449</v>
      </c>
      <c r="F79" t="s" s="4">
        <v>205</v>
      </c>
      <c r="G79" t="s" s="4">
        <v>450</v>
      </c>
      <c r="H79" t="s" s="4">
        <v>451</v>
      </c>
    </row>
    <row r="80" ht="45.0" customHeight="true">
      <c r="A80" t="s" s="4">
        <v>796</v>
      </c>
      <c r="B80" t="s" s="4">
        <v>1183</v>
      </c>
      <c r="C80" t="s" s="4">
        <v>667</v>
      </c>
      <c r="D80" t="s" s="4">
        <v>668</v>
      </c>
      <c r="E80" t="s" s="4">
        <v>669</v>
      </c>
      <c r="F80" t="s" s="4">
        <v>408</v>
      </c>
      <c r="G80" t="s" s="4">
        <v>670</v>
      </c>
      <c r="H80" t="s" s="4">
        <v>671</v>
      </c>
    </row>
    <row r="81" ht="45.0" customHeight="true">
      <c r="A81" t="s" s="4">
        <v>802</v>
      </c>
      <c r="B81" t="s" s="4">
        <v>1184</v>
      </c>
      <c r="C81" t="s" s="4">
        <v>503</v>
      </c>
      <c r="D81" t="s" s="4">
        <v>198</v>
      </c>
      <c r="E81" t="s" s="4">
        <v>198</v>
      </c>
      <c r="F81" t="s" s="4">
        <v>198</v>
      </c>
      <c r="G81" t="s" s="4">
        <v>503</v>
      </c>
      <c r="H81" t="s" s="4">
        <v>504</v>
      </c>
    </row>
    <row r="82" ht="45.0" customHeight="true">
      <c r="A82" t="s" s="4">
        <v>806</v>
      </c>
      <c r="B82" t="s" s="4">
        <v>1185</v>
      </c>
      <c r="C82" t="s" s="4">
        <v>318</v>
      </c>
      <c r="D82" t="s" s="4">
        <v>319</v>
      </c>
      <c r="E82" t="s" s="4">
        <v>320</v>
      </c>
      <c r="F82" t="s" s="4">
        <v>205</v>
      </c>
      <c r="G82" t="s" s="4">
        <v>321</v>
      </c>
      <c r="H82" t="s" s="4">
        <v>322</v>
      </c>
    </row>
    <row r="83" ht="45.0" customHeight="true">
      <c r="A83" t="s" s="4">
        <v>811</v>
      </c>
      <c r="B83" t="s" s="4">
        <v>1186</v>
      </c>
      <c r="C83" t="s" s="4">
        <v>781</v>
      </c>
      <c r="D83" t="s" s="4">
        <v>782</v>
      </c>
      <c r="E83" t="s" s="4">
        <v>669</v>
      </c>
      <c r="F83" t="s" s="4">
        <v>205</v>
      </c>
      <c r="G83" t="s" s="4">
        <v>783</v>
      </c>
      <c r="H83" t="s" s="4">
        <v>784</v>
      </c>
    </row>
    <row r="84" ht="45.0" customHeight="true">
      <c r="A84" t="s" s="4">
        <v>817</v>
      </c>
      <c r="B84" t="s" s="4">
        <v>1187</v>
      </c>
      <c r="C84" t="s" s="4">
        <v>819</v>
      </c>
      <c r="D84" t="s" s="4">
        <v>379</v>
      </c>
      <c r="E84" t="s" s="4">
        <v>820</v>
      </c>
      <c r="F84" t="s" s="4">
        <v>408</v>
      </c>
      <c r="G84" t="s" s="4">
        <v>821</v>
      </c>
      <c r="H84" t="s" s="4">
        <v>822</v>
      </c>
    </row>
    <row r="85" ht="45.0" customHeight="true">
      <c r="A85" t="s" s="4">
        <v>737</v>
      </c>
      <c r="B85" t="s" s="4">
        <v>1188</v>
      </c>
      <c r="C85" t="s" s="4">
        <v>202</v>
      </c>
      <c r="D85" t="s" s="4">
        <v>203</v>
      </c>
      <c r="E85" t="s" s="4">
        <v>204</v>
      </c>
      <c r="F85" t="s" s="4">
        <v>205</v>
      </c>
      <c r="G85" t="s" s="4">
        <v>206</v>
      </c>
      <c r="H85" t="s" s="4">
        <v>207</v>
      </c>
    </row>
    <row r="86" ht="45.0" customHeight="true">
      <c r="A86" t="s" s="4">
        <v>829</v>
      </c>
      <c r="B86" t="s" s="4">
        <v>1189</v>
      </c>
      <c r="C86" t="s" s="4">
        <v>202</v>
      </c>
      <c r="D86" t="s" s="4">
        <v>203</v>
      </c>
      <c r="E86" t="s" s="4">
        <v>204</v>
      </c>
      <c r="F86" t="s" s="4">
        <v>205</v>
      </c>
      <c r="G86" t="s" s="4">
        <v>206</v>
      </c>
      <c r="H86" t="s" s="4">
        <v>207</v>
      </c>
    </row>
    <row r="87" ht="45.0" customHeight="true">
      <c r="A87" t="s" s="4">
        <v>875</v>
      </c>
      <c r="B87" t="s" s="4">
        <v>1190</v>
      </c>
      <c r="C87" t="s" s="4">
        <v>877</v>
      </c>
      <c r="D87" t="s" s="4">
        <v>320</v>
      </c>
      <c r="E87" t="s" s="4">
        <v>878</v>
      </c>
      <c r="F87" t="s" s="4">
        <v>408</v>
      </c>
      <c r="G87" t="s" s="4">
        <v>879</v>
      </c>
      <c r="H87" t="s" s="4">
        <v>880</v>
      </c>
    </row>
    <row r="88" ht="45.0" customHeight="true">
      <c r="A88" t="s" s="4">
        <v>889</v>
      </c>
      <c r="B88" t="s" s="4">
        <v>1191</v>
      </c>
      <c r="C88" t="s" s="4">
        <v>318</v>
      </c>
      <c r="D88" t="s" s="4">
        <v>319</v>
      </c>
      <c r="E88" t="s" s="4">
        <v>320</v>
      </c>
      <c r="F88" t="s" s="4">
        <v>205</v>
      </c>
      <c r="G88" t="s" s="4">
        <v>321</v>
      </c>
      <c r="H88" t="s" s="4">
        <v>322</v>
      </c>
    </row>
    <row r="89" ht="45.0" customHeight="true">
      <c r="A89" t="s" s="4">
        <v>893</v>
      </c>
      <c r="B89" t="s" s="4">
        <v>1192</v>
      </c>
      <c r="C89" t="s" s="4">
        <v>819</v>
      </c>
      <c r="D89" t="s" s="4">
        <v>379</v>
      </c>
      <c r="E89" t="s" s="4">
        <v>820</v>
      </c>
      <c r="F89" t="s" s="4">
        <v>408</v>
      </c>
      <c r="G89" t="s" s="4">
        <v>821</v>
      </c>
      <c r="H89" t="s" s="4">
        <v>822</v>
      </c>
    </row>
    <row r="90" ht="45.0" customHeight="true">
      <c r="A90" t="s" s="4">
        <v>838</v>
      </c>
      <c r="B90" t="s" s="4">
        <v>1193</v>
      </c>
      <c r="C90" t="s" s="4">
        <v>198</v>
      </c>
      <c r="D90" t="s" s="4">
        <v>198</v>
      </c>
      <c r="E90" t="s" s="4">
        <v>198</v>
      </c>
      <c r="F90" t="s" s="4">
        <v>198</v>
      </c>
      <c r="G90" t="s" s="4">
        <v>1093</v>
      </c>
      <c r="H90" t="s" s="4">
        <v>846</v>
      </c>
    </row>
    <row r="91" ht="45.0" customHeight="true">
      <c r="A91" t="s" s="4">
        <v>838</v>
      </c>
      <c r="B91" t="s" s="4">
        <v>1194</v>
      </c>
      <c r="C91" t="s" s="4">
        <v>198</v>
      </c>
      <c r="D91" t="s" s="4">
        <v>198</v>
      </c>
      <c r="E91" t="s" s="4">
        <v>198</v>
      </c>
      <c r="F91" t="s" s="4">
        <v>198</v>
      </c>
      <c r="G91" t="s" s="4">
        <v>1095</v>
      </c>
      <c r="H91" t="s" s="4">
        <v>1096</v>
      </c>
    </row>
    <row r="92" ht="45.0" customHeight="true">
      <c r="A92" t="s" s="4">
        <v>838</v>
      </c>
      <c r="B92" t="s" s="4">
        <v>1195</v>
      </c>
      <c r="C92" t="s" s="4">
        <v>198</v>
      </c>
      <c r="D92" t="s" s="4">
        <v>198</v>
      </c>
      <c r="E92" t="s" s="4">
        <v>198</v>
      </c>
      <c r="F92" t="s" s="4">
        <v>198</v>
      </c>
      <c r="G92" t="s" s="4">
        <v>1098</v>
      </c>
      <c r="H92" t="s" s="4">
        <v>1099</v>
      </c>
    </row>
  </sheetData>
  <dataValidations count="1">
    <dataValidation type="list" sqref="F4:F201" allowBlank="true" errorStyle="stop" showErrorMessage="true">
      <formula1>Hidden_1_Tabla_5792365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205</v>
      </c>
    </row>
    <row r="2">
      <c r="A2" t="s">
        <v>408</v>
      </c>
    </row>
    <row r="3">
      <c r="A3" t="s">
        <v>903</v>
      </c>
    </row>
  </sheetData>
  <pageMargins bottom="0.75" footer="0.3" header="0.3" left="0.7" right="0.7" top="0.75"/>
</worksheet>
</file>

<file path=xl/worksheets/sheet17.xml><?xml version="1.0" encoding="utf-8"?>
<worksheet xmlns="http://schemas.openxmlformats.org/spreadsheetml/2006/main">
  <dimension ref="A1:I92"/>
  <sheetViews>
    <sheetView workbookViewId="0"/>
  </sheetViews>
  <sheetFormatPr defaultRowHeight="15.0"/>
  <cols>
    <col min="3" max="3" width="79.1875" customWidth="true" bestFit="true"/>
    <col min="4" max="4" width="17.0078125" customWidth="true" bestFit="true"/>
    <col min="5" max="5" width="19.1328125" customWidth="true" bestFit="true"/>
    <col min="6" max="6" width="17.40234375" customWidth="true" bestFit="true"/>
    <col min="7" max="7" width="56.80078125" customWidth="true" bestFit="true"/>
    <col min="8" max="8" width="122.12890625" customWidth="true" bestFit="true"/>
    <col min="1" max="1" width="9.43359375" customWidth="true" bestFit="true"/>
    <col min="2" max="2" width="36.34765625" customWidth="true" bestFit="true"/>
  </cols>
  <sheetData>
    <row r="1" hidden="true">
      <c r="B1"/>
      <c r="C1" t="s">
        <v>6</v>
      </c>
      <c r="D1" t="s">
        <v>6</v>
      </c>
      <c r="E1" t="s">
        <v>6</v>
      </c>
      <c r="F1" t="s">
        <v>8</v>
      </c>
      <c r="G1" t="s">
        <v>9</v>
      </c>
      <c r="H1" t="s">
        <v>6</v>
      </c>
    </row>
    <row r="2" hidden="true">
      <c r="B2"/>
      <c r="C2" t="s">
        <v>1196</v>
      </c>
      <c r="D2" t="s">
        <v>1197</v>
      </c>
      <c r="E2" t="s">
        <v>1198</v>
      </c>
      <c r="F2" t="s">
        <v>1199</v>
      </c>
      <c r="G2" t="s">
        <v>1200</v>
      </c>
      <c r="H2" t="s">
        <v>1201</v>
      </c>
    </row>
    <row r="3">
      <c r="A3" t="s" s="1">
        <v>1000</v>
      </c>
      <c r="B3" s="1"/>
      <c r="C3" t="s" s="1">
        <v>1001</v>
      </c>
      <c r="D3" t="s" s="1">
        <v>1002</v>
      </c>
      <c r="E3" t="s" s="1">
        <v>1003</v>
      </c>
      <c r="F3" t="s" s="1">
        <v>128</v>
      </c>
      <c r="G3" t="s" s="1">
        <v>129</v>
      </c>
      <c r="H3" t="s" s="1">
        <v>1202</v>
      </c>
    </row>
    <row r="4" ht="45.0" customHeight="true">
      <c r="A4" t="s" s="4">
        <v>200</v>
      </c>
      <c r="B4" t="s" s="4">
        <v>1203</v>
      </c>
      <c r="C4" t="s" s="4">
        <v>1204</v>
      </c>
      <c r="D4" t="s" s="4">
        <v>198</v>
      </c>
      <c r="E4" t="s" s="4">
        <v>198</v>
      </c>
      <c r="F4" t="s" s="4">
        <v>198</v>
      </c>
      <c r="G4" t="s" s="4">
        <v>198</v>
      </c>
      <c r="H4" t="s" s="4">
        <v>198</v>
      </c>
    </row>
    <row r="5" ht="45.0" customHeight="true">
      <c r="A5" t="s" s="4">
        <v>234</v>
      </c>
      <c r="B5" t="s" s="4">
        <v>1205</v>
      </c>
      <c r="C5" t="s" s="4">
        <v>1204</v>
      </c>
      <c r="D5" t="s" s="4">
        <v>198</v>
      </c>
      <c r="E5" t="s" s="4">
        <v>198</v>
      </c>
      <c r="F5" t="s" s="4">
        <v>198</v>
      </c>
      <c r="G5" t="s" s="4">
        <v>198</v>
      </c>
      <c r="H5" t="s" s="4">
        <v>198</v>
      </c>
    </row>
    <row r="6" ht="45.0" customHeight="true">
      <c r="A6" t="s" s="4">
        <v>264</v>
      </c>
      <c r="B6" t="s" s="4">
        <v>1206</v>
      </c>
      <c r="C6" t="s" s="4">
        <v>1204</v>
      </c>
      <c r="D6" t="s" s="4">
        <v>198</v>
      </c>
      <c r="E6" t="s" s="4">
        <v>198</v>
      </c>
      <c r="F6" t="s" s="4">
        <v>198</v>
      </c>
      <c r="G6" t="s" s="4">
        <v>198</v>
      </c>
      <c r="H6" t="s" s="4">
        <v>198</v>
      </c>
    </row>
    <row r="7" ht="45.0" customHeight="true">
      <c r="A7" t="s" s="4">
        <v>278</v>
      </c>
      <c r="B7" t="s" s="4">
        <v>1207</v>
      </c>
      <c r="C7" t="s" s="4">
        <v>1204</v>
      </c>
      <c r="D7" t="s" s="4">
        <v>198</v>
      </c>
      <c r="E7" t="s" s="4">
        <v>198</v>
      </c>
      <c r="F7" t="s" s="4">
        <v>198</v>
      </c>
      <c r="G7" t="s" s="4">
        <v>198</v>
      </c>
      <c r="H7" t="s" s="4">
        <v>198</v>
      </c>
    </row>
    <row r="8" ht="45.0" customHeight="true">
      <c r="A8" t="s" s="4">
        <v>290</v>
      </c>
      <c r="B8" t="s" s="4">
        <v>1208</v>
      </c>
      <c r="C8" t="s" s="4">
        <v>1204</v>
      </c>
      <c r="D8" t="s" s="4">
        <v>198</v>
      </c>
      <c r="E8" t="s" s="4">
        <v>198</v>
      </c>
      <c r="F8" t="s" s="4">
        <v>198</v>
      </c>
      <c r="G8" t="s" s="4">
        <v>198</v>
      </c>
      <c r="H8" t="s" s="4">
        <v>198</v>
      </c>
    </row>
    <row r="9" ht="45.0" customHeight="true">
      <c r="A9" t="s" s="4">
        <v>297</v>
      </c>
      <c r="B9" t="s" s="4">
        <v>1209</v>
      </c>
      <c r="C9" t="s" s="4">
        <v>1204</v>
      </c>
      <c r="D9" t="s" s="4">
        <v>198</v>
      </c>
      <c r="E9" t="s" s="4">
        <v>198</v>
      </c>
      <c r="F9" t="s" s="4">
        <v>198</v>
      </c>
      <c r="G9" t="s" s="4">
        <v>198</v>
      </c>
      <c r="H9" t="s" s="4">
        <v>198</v>
      </c>
    </row>
    <row r="10" ht="45.0" customHeight="true">
      <c r="A10" t="s" s="4">
        <v>304</v>
      </c>
      <c r="B10" t="s" s="4">
        <v>1210</v>
      </c>
      <c r="C10" t="s" s="4">
        <v>1204</v>
      </c>
      <c r="D10" t="s" s="4">
        <v>198</v>
      </c>
      <c r="E10" t="s" s="4">
        <v>198</v>
      </c>
      <c r="F10" t="s" s="4">
        <v>198</v>
      </c>
      <c r="G10" t="s" s="4">
        <v>198</v>
      </c>
      <c r="H10" t="s" s="4">
        <v>198</v>
      </c>
    </row>
    <row r="11" ht="45.0" customHeight="true">
      <c r="A11" t="s" s="4">
        <v>309</v>
      </c>
      <c r="B11" t="s" s="4">
        <v>1211</v>
      </c>
      <c r="C11" t="s" s="4">
        <v>1204</v>
      </c>
      <c r="D11" t="s" s="4">
        <v>198</v>
      </c>
      <c r="E11" t="s" s="4">
        <v>198</v>
      </c>
      <c r="F11" t="s" s="4">
        <v>198</v>
      </c>
      <c r="G11" t="s" s="4">
        <v>198</v>
      </c>
      <c r="H11" t="s" s="4">
        <v>198</v>
      </c>
    </row>
    <row r="12" ht="45.0" customHeight="true">
      <c r="A12" t="s" s="4">
        <v>316</v>
      </c>
      <c r="B12" t="s" s="4">
        <v>1212</v>
      </c>
      <c r="C12" t="s" s="4">
        <v>1204</v>
      </c>
      <c r="D12" t="s" s="4">
        <v>198</v>
      </c>
      <c r="E12" t="s" s="4">
        <v>198</v>
      </c>
      <c r="F12" t="s" s="4">
        <v>198</v>
      </c>
      <c r="G12" t="s" s="4">
        <v>198</v>
      </c>
      <c r="H12" t="s" s="4">
        <v>198</v>
      </c>
    </row>
    <row r="13" ht="45.0" customHeight="true">
      <c r="A13" t="s" s="4">
        <v>335</v>
      </c>
      <c r="B13" t="s" s="4">
        <v>1213</v>
      </c>
      <c r="C13" t="s" s="4">
        <v>1204</v>
      </c>
      <c r="D13" t="s" s="4">
        <v>198</v>
      </c>
      <c r="E13" t="s" s="4">
        <v>198</v>
      </c>
      <c r="F13" t="s" s="4">
        <v>198</v>
      </c>
      <c r="G13" t="s" s="4">
        <v>198</v>
      </c>
      <c r="H13" t="s" s="4">
        <v>198</v>
      </c>
    </row>
    <row r="14" ht="45.0" customHeight="true">
      <c r="A14" t="s" s="4">
        <v>342</v>
      </c>
      <c r="B14" t="s" s="4">
        <v>1214</v>
      </c>
      <c r="C14" t="s" s="4">
        <v>1204</v>
      </c>
      <c r="D14" t="s" s="4">
        <v>198</v>
      </c>
      <c r="E14" t="s" s="4">
        <v>198</v>
      </c>
      <c r="F14" t="s" s="4">
        <v>198</v>
      </c>
      <c r="G14" t="s" s="4">
        <v>198</v>
      </c>
      <c r="H14" t="s" s="4">
        <v>198</v>
      </c>
    </row>
    <row r="15" ht="45.0" customHeight="true">
      <c r="A15" t="s" s="4">
        <v>347</v>
      </c>
      <c r="B15" t="s" s="4">
        <v>1215</v>
      </c>
      <c r="C15" t="s" s="4">
        <v>1204</v>
      </c>
      <c r="D15" t="s" s="4">
        <v>198</v>
      </c>
      <c r="E15" t="s" s="4">
        <v>198</v>
      </c>
      <c r="F15" t="s" s="4">
        <v>198</v>
      </c>
      <c r="G15" t="s" s="4">
        <v>198</v>
      </c>
      <c r="H15" t="s" s="4">
        <v>198</v>
      </c>
    </row>
    <row r="16" ht="45.0" customHeight="true">
      <c r="A16" t="s" s="4">
        <v>352</v>
      </c>
      <c r="B16" t="s" s="4">
        <v>1216</v>
      </c>
      <c r="C16" t="s" s="4">
        <v>1204</v>
      </c>
      <c r="D16" t="s" s="4">
        <v>198</v>
      </c>
      <c r="E16" t="s" s="4">
        <v>198</v>
      </c>
      <c r="F16" t="s" s="4">
        <v>198</v>
      </c>
      <c r="G16" t="s" s="4">
        <v>198</v>
      </c>
      <c r="H16" t="s" s="4">
        <v>198</v>
      </c>
    </row>
    <row r="17" ht="45.0" customHeight="true">
      <c r="A17" t="s" s="4">
        <v>360</v>
      </c>
      <c r="B17" t="s" s="4">
        <v>1217</v>
      </c>
      <c r="C17" t="s" s="4">
        <v>1204</v>
      </c>
      <c r="D17" t="s" s="4">
        <v>198</v>
      </c>
      <c r="E17" t="s" s="4">
        <v>198</v>
      </c>
      <c r="F17" t="s" s="4">
        <v>198</v>
      </c>
      <c r="G17" t="s" s="4">
        <v>198</v>
      </c>
      <c r="H17" t="s" s="4">
        <v>198</v>
      </c>
    </row>
    <row r="18" ht="45.0" customHeight="true">
      <c r="A18" t="s" s="4">
        <v>365</v>
      </c>
      <c r="B18" t="s" s="4">
        <v>1218</v>
      </c>
      <c r="C18" t="s" s="4">
        <v>1204</v>
      </c>
      <c r="D18" t="s" s="4">
        <v>198</v>
      </c>
      <c r="E18" t="s" s="4">
        <v>198</v>
      </c>
      <c r="F18" t="s" s="4">
        <v>198</v>
      </c>
      <c r="G18" t="s" s="4">
        <v>198</v>
      </c>
      <c r="H18" t="s" s="4">
        <v>198</v>
      </c>
    </row>
    <row r="19" ht="45.0" customHeight="true">
      <c r="A19" t="s" s="4">
        <v>370</v>
      </c>
      <c r="B19" t="s" s="4">
        <v>1219</v>
      </c>
      <c r="C19" t="s" s="4">
        <v>1204</v>
      </c>
      <c r="D19" t="s" s="4">
        <v>198</v>
      </c>
      <c r="E19" t="s" s="4">
        <v>198</v>
      </c>
      <c r="F19" t="s" s="4">
        <v>198</v>
      </c>
      <c r="G19" t="s" s="4">
        <v>198</v>
      </c>
      <c r="H19" t="s" s="4">
        <v>198</v>
      </c>
    </row>
    <row r="20" ht="45.0" customHeight="true">
      <c r="A20" t="s" s="4">
        <v>375</v>
      </c>
      <c r="B20" t="s" s="4">
        <v>1220</v>
      </c>
      <c r="C20" t="s" s="4">
        <v>1204</v>
      </c>
      <c r="D20" t="s" s="4">
        <v>198</v>
      </c>
      <c r="E20" t="s" s="4">
        <v>198</v>
      </c>
      <c r="F20" t="s" s="4">
        <v>198</v>
      </c>
      <c r="G20" t="s" s="4">
        <v>198</v>
      </c>
      <c r="H20" t="s" s="4">
        <v>198</v>
      </c>
    </row>
    <row r="21" ht="45.0" customHeight="true">
      <c r="A21" t="s" s="4">
        <v>391</v>
      </c>
      <c r="B21" t="s" s="4">
        <v>1221</v>
      </c>
      <c r="C21" t="s" s="4">
        <v>1204</v>
      </c>
      <c r="D21" t="s" s="4">
        <v>198</v>
      </c>
      <c r="E21" t="s" s="4">
        <v>198</v>
      </c>
      <c r="F21" t="s" s="4">
        <v>198</v>
      </c>
      <c r="G21" t="s" s="4">
        <v>198</v>
      </c>
      <c r="H21" t="s" s="4">
        <v>198</v>
      </c>
    </row>
    <row r="22" ht="45.0" customHeight="true">
      <c r="A22" t="s" s="4">
        <v>284</v>
      </c>
      <c r="B22" t="s" s="4">
        <v>1222</v>
      </c>
      <c r="C22" t="s" s="4">
        <v>1204</v>
      </c>
      <c r="D22" t="s" s="4">
        <v>198</v>
      </c>
      <c r="E22" t="s" s="4">
        <v>198</v>
      </c>
      <c r="F22" t="s" s="4">
        <v>198</v>
      </c>
      <c r="G22" t="s" s="4">
        <v>198</v>
      </c>
      <c r="H22" t="s" s="4">
        <v>198</v>
      </c>
    </row>
    <row r="23" ht="45.0" customHeight="true">
      <c r="A23" t="s" s="4">
        <v>397</v>
      </c>
      <c r="B23" t="s" s="4">
        <v>1223</v>
      </c>
      <c r="C23" t="s" s="4">
        <v>1204</v>
      </c>
      <c r="D23" t="s" s="4">
        <v>198</v>
      </c>
      <c r="E23" t="s" s="4">
        <v>198</v>
      </c>
      <c r="F23" t="s" s="4">
        <v>198</v>
      </c>
      <c r="G23" t="s" s="4">
        <v>198</v>
      </c>
      <c r="H23" t="s" s="4">
        <v>198</v>
      </c>
    </row>
    <row r="24" ht="45.0" customHeight="true">
      <c r="A24" t="s" s="4">
        <v>418</v>
      </c>
      <c r="B24" t="s" s="4">
        <v>1224</v>
      </c>
      <c r="C24" t="s" s="4">
        <v>1204</v>
      </c>
      <c r="D24" t="s" s="4">
        <v>198</v>
      </c>
      <c r="E24" t="s" s="4">
        <v>198</v>
      </c>
      <c r="F24" t="s" s="4">
        <v>198</v>
      </c>
      <c r="G24" t="s" s="4">
        <v>198</v>
      </c>
      <c r="H24" t="s" s="4">
        <v>198</v>
      </c>
    </row>
    <row r="25" ht="45.0" customHeight="true">
      <c r="A25" t="s" s="4">
        <v>421</v>
      </c>
      <c r="B25" t="s" s="4">
        <v>1225</v>
      </c>
      <c r="C25" t="s" s="4">
        <v>1204</v>
      </c>
      <c r="D25" t="s" s="4">
        <v>198</v>
      </c>
      <c r="E25" t="s" s="4">
        <v>198</v>
      </c>
      <c r="F25" t="s" s="4">
        <v>198</v>
      </c>
      <c r="G25" t="s" s="4">
        <v>198</v>
      </c>
      <c r="H25" t="s" s="4">
        <v>198</v>
      </c>
    </row>
    <row r="26" ht="45.0" customHeight="true">
      <c r="A26" t="s" s="4">
        <v>426</v>
      </c>
      <c r="B26" t="s" s="4">
        <v>1226</v>
      </c>
      <c r="C26" t="s" s="4">
        <v>1204</v>
      </c>
      <c r="D26" t="s" s="4">
        <v>198</v>
      </c>
      <c r="E26" t="s" s="4">
        <v>198</v>
      </c>
      <c r="F26" t="s" s="4">
        <v>198</v>
      </c>
      <c r="G26" t="s" s="4">
        <v>198</v>
      </c>
      <c r="H26" t="s" s="4">
        <v>198</v>
      </c>
    </row>
    <row r="27" ht="45.0" customHeight="true">
      <c r="A27" t="s" s="4">
        <v>431</v>
      </c>
      <c r="B27" t="s" s="4">
        <v>1227</v>
      </c>
      <c r="C27" t="s" s="4">
        <v>1204</v>
      </c>
      <c r="D27" t="s" s="4">
        <v>198</v>
      </c>
      <c r="E27" t="s" s="4">
        <v>198</v>
      </c>
      <c r="F27" t="s" s="4">
        <v>198</v>
      </c>
      <c r="G27" t="s" s="4">
        <v>198</v>
      </c>
      <c r="H27" t="s" s="4">
        <v>198</v>
      </c>
    </row>
    <row r="28" ht="45.0" customHeight="true">
      <c r="A28" t="s" s="4">
        <v>437</v>
      </c>
      <c r="B28" t="s" s="4">
        <v>1228</v>
      </c>
      <c r="C28" t="s" s="4">
        <v>1204</v>
      </c>
      <c r="D28" t="s" s="4">
        <v>198</v>
      </c>
      <c r="E28" t="s" s="4">
        <v>198</v>
      </c>
      <c r="F28" t="s" s="4">
        <v>198</v>
      </c>
      <c r="G28" t="s" s="4">
        <v>198</v>
      </c>
      <c r="H28" t="s" s="4">
        <v>198</v>
      </c>
    </row>
    <row r="29" ht="45.0" customHeight="true">
      <c r="A29" t="s" s="4">
        <v>442</v>
      </c>
      <c r="B29" t="s" s="4">
        <v>1229</v>
      </c>
      <c r="C29" t="s" s="4">
        <v>1204</v>
      </c>
      <c r="D29" t="s" s="4">
        <v>198</v>
      </c>
      <c r="E29" t="s" s="4">
        <v>198</v>
      </c>
      <c r="F29" t="s" s="4">
        <v>198</v>
      </c>
      <c r="G29" t="s" s="4">
        <v>198</v>
      </c>
      <c r="H29" t="s" s="4">
        <v>198</v>
      </c>
    </row>
    <row r="30" ht="45.0" customHeight="true">
      <c r="A30" t="s" s="4">
        <v>445</v>
      </c>
      <c r="B30" t="s" s="4">
        <v>1230</v>
      </c>
      <c r="C30" t="s" s="4">
        <v>1204</v>
      </c>
      <c r="D30" t="s" s="4">
        <v>198</v>
      </c>
      <c r="E30" t="s" s="4">
        <v>198</v>
      </c>
      <c r="F30" t="s" s="4">
        <v>198</v>
      </c>
      <c r="G30" t="s" s="4">
        <v>198</v>
      </c>
      <c r="H30" t="s" s="4">
        <v>198</v>
      </c>
    </row>
    <row r="31" ht="45.0" customHeight="true">
      <c r="A31" t="s" s="4">
        <v>462</v>
      </c>
      <c r="B31" t="s" s="4">
        <v>1231</v>
      </c>
      <c r="C31" t="s" s="4">
        <v>1204</v>
      </c>
      <c r="D31" t="s" s="4">
        <v>198</v>
      </c>
      <c r="E31" t="s" s="4">
        <v>198</v>
      </c>
      <c r="F31" t="s" s="4">
        <v>198</v>
      </c>
      <c r="G31" t="s" s="4">
        <v>198</v>
      </c>
      <c r="H31" t="s" s="4">
        <v>198</v>
      </c>
    </row>
    <row r="32" ht="45.0" customHeight="true">
      <c r="A32" t="s" s="4">
        <v>468</v>
      </c>
      <c r="B32" t="s" s="4">
        <v>1232</v>
      </c>
      <c r="C32" t="s" s="4">
        <v>1204</v>
      </c>
      <c r="D32" t="s" s="4">
        <v>198</v>
      </c>
      <c r="E32" t="s" s="4">
        <v>198</v>
      </c>
      <c r="F32" t="s" s="4">
        <v>198</v>
      </c>
      <c r="G32" t="s" s="4">
        <v>198</v>
      </c>
      <c r="H32" t="s" s="4">
        <v>198</v>
      </c>
    </row>
    <row r="33" ht="45.0" customHeight="true">
      <c r="A33" t="s" s="4">
        <v>490</v>
      </c>
      <c r="B33" t="s" s="4">
        <v>1233</v>
      </c>
      <c r="C33" t="s" s="4">
        <v>1204</v>
      </c>
      <c r="D33" t="s" s="4">
        <v>198</v>
      </c>
      <c r="E33" t="s" s="4">
        <v>198</v>
      </c>
      <c r="F33" t="s" s="4">
        <v>198</v>
      </c>
      <c r="G33" t="s" s="4">
        <v>198</v>
      </c>
      <c r="H33" t="s" s="4">
        <v>198</v>
      </c>
    </row>
    <row r="34" ht="45.0" customHeight="true">
      <c r="A34" t="s" s="4">
        <v>496</v>
      </c>
      <c r="B34" t="s" s="4">
        <v>1234</v>
      </c>
      <c r="C34" t="s" s="4">
        <v>1204</v>
      </c>
      <c r="D34" t="s" s="4">
        <v>198</v>
      </c>
      <c r="E34" t="s" s="4">
        <v>198</v>
      </c>
      <c r="F34" t="s" s="4">
        <v>198</v>
      </c>
      <c r="G34" t="s" s="4">
        <v>198</v>
      </c>
      <c r="H34" t="s" s="4">
        <v>198</v>
      </c>
    </row>
    <row r="35" ht="45.0" customHeight="true">
      <c r="A35" t="s" s="4">
        <v>501</v>
      </c>
      <c r="B35" t="s" s="4">
        <v>1235</v>
      </c>
      <c r="C35" t="s" s="4">
        <v>1204</v>
      </c>
      <c r="D35" t="s" s="4">
        <v>198</v>
      </c>
      <c r="E35" t="s" s="4">
        <v>198</v>
      </c>
      <c r="F35" t="s" s="4">
        <v>198</v>
      </c>
      <c r="G35" t="s" s="4">
        <v>198</v>
      </c>
      <c r="H35" t="s" s="4">
        <v>198</v>
      </c>
    </row>
    <row r="36" ht="45.0" customHeight="true">
      <c r="A36" t="s" s="4">
        <v>515</v>
      </c>
      <c r="B36" t="s" s="4">
        <v>1236</v>
      </c>
      <c r="C36" t="s" s="4">
        <v>1204</v>
      </c>
      <c r="D36" t="s" s="4">
        <v>198</v>
      </c>
      <c r="E36" t="s" s="4">
        <v>198</v>
      </c>
      <c r="F36" t="s" s="4">
        <v>198</v>
      </c>
      <c r="G36" t="s" s="4">
        <v>198</v>
      </c>
      <c r="H36" t="s" s="4">
        <v>198</v>
      </c>
    </row>
    <row r="37" ht="45.0" customHeight="true">
      <c r="A37" t="s" s="4">
        <v>403</v>
      </c>
      <c r="B37" t="s" s="4">
        <v>1237</v>
      </c>
      <c r="C37" t="s" s="4">
        <v>1204</v>
      </c>
      <c r="D37" t="s" s="4">
        <v>198</v>
      </c>
      <c r="E37" t="s" s="4">
        <v>198</v>
      </c>
      <c r="F37" t="s" s="4">
        <v>198</v>
      </c>
      <c r="G37" t="s" s="4">
        <v>198</v>
      </c>
      <c r="H37" t="s" s="4">
        <v>198</v>
      </c>
    </row>
    <row r="38" ht="45.0" customHeight="true">
      <c r="A38" t="s" s="4">
        <v>520</v>
      </c>
      <c r="B38" t="s" s="4">
        <v>1238</v>
      </c>
      <c r="C38" t="s" s="4">
        <v>1204</v>
      </c>
      <c r="D38" t="s" s="4">
        <v>198</v>
      </c>
      <c r="E38" t="s" s="4">
        <v>198</v>
      </c>
      <c r="F38" t="s" s="4">
        <v>198</v>
      </c>
      <c r="G38" t="s" s="4">
        <v>198</v>
      </c>
      <c r="H38" t="s" s="4">
        <v>198</v>
      </c>
    </row>
    <row r="39" ht="45.0" customHeight="true">
      <c r="A39" t="s" s="4">
        <v>532</v>
      </c>
      <c r="B39" t="s" s="4">
        <v>1239</v>
      </c>
      <c r="C39" t="s" s="4">
        <v>1204</v>
      </c>
      <c r="D39" t="s" s="4">
        <v>198</v>
      </c>
      <c r="E39" t="s" s="4">
        <v>198</v>
      </c>
      <c r="F39" t="s" s="4">
        <v>198</v>
      </c>
      <c r="G39" t="s" s="4">
        <v>198</v>
      </c>
      <c r="H39" t="s" s="4">
        <v>198</v>
      </c>
    </row>
    <row r="40" ht="45.0" customHeight="true">
      <c r="A40" t="s" s="4">
        <v>537</v>
      </c>
      <c r="B40" t="s" s="4">
        <v>1240</v>
      </c>
      <c r="C40" t="s" s="4">
        <v>1204</v>
      </c>
      <c r="D40" t="s" s="4">
        <v>198</v>
      </c>
      <c r="E40" t="s" s="4">
        <v>198</v>
      </c>
      <c r="F40" t="s" s="4">
        <v>198</v>
      </c>
      <c r="G40" t="s" s="4">
        <v>198</v>
      </c>
      <c r="H40" t="s" s="4">
        <v>198</v>
      </c>
    </row>
    <row r="41" ht="45.0" customHeight="true">
      <c r="A41" t="s" s="4">
        <v>543</v>
      </c>
      <c r="B41" t="s" s="4">
        <v>1241</v>
      </c>
      <c r="C41" t="s" s="4">
        <v>1204</v>
      </c>
      <c r="D41" t="s" s="4">
        <v>198</v>
      </c>
      <c r="E41" t="s" s="4">
        <v>198</v>
      </c>
      <c r="F41" t="s" s="4">
        <v>198</v>
      </c>
      <c r="G41" t="s" s="4">
        <v>198</v>
      </c>
      <c r="H41" t="s" s="4">
        <v>198</v>
      </c>
    </row>
    <row r="42" ht="45.0" customHeight="true">
      <c r="A42" t="s" s="4">
        <v>551</v>
      </c>
      <c r="B42" t="s" s="4">
        <v>1242</v>
      </c>
      <c r="C42" t="s" s="4">
        <v>1204</v>
      </c>
      <c r="D42" t="s" s="4">
        <v>198</v>
      </c>
      <c r="E42" t="s" s="4">
        <v>198</v>
      </c>
      <c r="F42" t="s" s="4">
        <v>198</v>
      </c>
      <c r="G42" t="s" s="4">
        <v>198</v>
      </c>
      <c r="H42" t="s" s="4">
        <v>198</v>
      </c>
    </row>
    <row r="43" ht="45.0" customHeight="true">
      <c r="A43" t="s" s="4">
        <v>557</v>
      </c>
      <c r="B43" t="s" s="4">
        <v>1243</v>
      </c>
      <c r="C43" t="s" s="4">
        <v>1204</v>
      </c>
      <c r="D43" t="s" s="4">
        <v>198</v>
      </c>
      <c r="E43" t="s" s="4">
        <v>198</v>
      </c>
      <c r="F43" t="s" s="4">
        <v>198</v>
      </c>
      <c r="G43" t="s" s="4">
        <v>198</v>
      </c>
      <c r="H43" t="s" s="4">
        <v>198</v>
      </c>
    </row>
    <row r="44" ht="45.0" customHeight="true">
      <c r="A44" t="s" s="4">
        <v>565</v>
      </c>
      <c r="B44" t="s" s="4">
        <v>1244</v>
      </c>
      <c r="C44" t="s" s="4">
        <v>1204</v>
      </c>
      <c r="D44" t="s" s="4">
        <v>198</v>
      </c>
      <c r="E44" t="s" s="4">
        <v>198</v>
      </c>
      <c r="F44" t="s" s="4">
        <v>198</v>
      </c>
      <c r="G44" t="s" s="4">
        <v>198</v>
      </c>
      <c r="H44" t="s" s="4">
        <v>198</v>
      </c>
    </row>
    <row r="45" ht="45.0" customHeight="true">
      <c r="A45" t="s" s="4">
        <v>570</v>
      </c>
      <c r="B45" t="s" s="4">
        <v>1245</v>
      </c>
      <c r="C45" t="s" s="4">
        <v>1204</v>
      </c>
      <c r="D45" t="s" s="4">
        <v>198</v>
      </c>
      <c r="E45" t="s" s="4">
        <v>198</v>
      </c>
      <c r="F45" t="s" s="4">
        <v>198</v>
      </c>
      <c r="G45" t="s" s="4">
        <v>198</v>
      </c>
      <c r="H45" t="s" s="4">
        <v>198</v>
      </c>
    </row>
    <row r="46" ht="45.0" customHeight="true">
      <c r="A46" t="s" s="4">
        <v>576</v>
      </c>
      <c r="B46" t="s" s="4">
        <v>1246</v>
      </c>
      <c r="C46" t="s" s="4">
        <v>1204</v>
      </c>
      <c r="D46" t="s" s="4">
        <v>198</v>
      </c>
      <c r="E46" t="s" s="4">
        <v>198</v>
      </c>
      <c r="F46" t="s" s="4">
        <v>198</v>
      </c>
      <c r="G46" t="s" s="4">
        <v>198</v>
      </c>
      <c r="H46" t="s" s="4">
        <v>198</v>
      </c>
    </row>
    <row r="47" ht="45.0" customHeight="true">
      <c r="A47" t="s" s="4">
        <v>582</v>
      </c>
      <c r="B47" t="s" s="4">
        <v>1247</v>
      </c>
      <c r="C47" t="s" s="4">
        <v>1204</v>
      </c>
      <c r="D47" t="s" s="4">
        <v>198</v>
      </c>
      <c r="E47" t="s" s="4">
        <v>198</v>
      </c>
      <c r="F47" t="s" s="4">
        <v>198</v>
      </c>
      <c r="G47" t="s" s="4">
        <v>198</v>
      </c>
      <c r="H47" t="s" s="4">
        <v>198</v>
      </c>
    </row>
    <row r="48" ht="45.0" customHeight="true">
      <c r="A48" t="s" s="4">
        <v>587</v>
      </c>
      <c r="B48" t="s" s="4">
        <v>1248</v>
      </c>
      <c r="C48" t="s" s="4">
        <v>1204</v>
      </c>
      <c r="D48" t="s" s="4">
        <v>198</v>
      </c>
      <c r="E48" t="s" s="4">
        <v>198</v>
      </c>
      <c r="F48" t="s" s="4">
        <v>198</v>
      </c>
      <c r="G48" t="s" s="4">
        <v>198</v>
      </c>
      <c r="H48" t="s" s="4">
        <v>198</v>
      </c>
    </row>
    <row r="49" ht="45.0" customHeight="true">
      <c r="A49" t="s" s="4">
        <v>591</v>
      </c>
      <c r="B49" t="s" s="4">
        <v>1249</v>
      </c>
      <c r="C49" t="s" s="4">
        <v>1204</v>
      </c>
      <c r="D49" t="s" s="4">
        <v>198</v>
      </c>
      <c r="E49" t="s" s="4">
        <v>198</v>
      </c>
      <c r="F49" t="s" s="4">
        <v>198</v>
      </c>
      <c r="G49" t="s" s="4">
        <v>198</v>
      </c>
      <c r="H49" t="s" s="4">
        <v>198</v>
      </c>
    </row>
    <row r="50" ht="45.0" customHeight="true">
      <c r="A50" t="s" s="4">
        <v>597</v>
      </c>
      <c r="B50" t="s" s="4">
        <v>1250</v>
      </c>
      <c r="C50" t="s" s="4">
        <v>1204</v>
      </c>
      <c r="D50" t="s" s="4">
        <v>198</v>
      </c>
      <c r="E50" t="s" s="4">
        <v>198</v>
      </c>
      <c r="F50" t="s" s="4">
        <v>198</v>
      </c>
      <c r="G50" t="s" s="4">
        <v>198</v>
      </c>
      <c r="H50" t="s" s="4">
        <v>198</v>
      </c>
    </row>
    <row r="51" ht="45.0" customHeight="true">
      <c r="A51" t="s" s="4">
        <v>604</v>
      </c>
      <c r="B51" t="s" s="4">
        <v>1251</v>
      </c>
      <c r="C51" t="s" s="4">
        <v>1204</v>
      </c>
      <c r="D51" t="s" s="4">
        <v>198</v>
      </c>
      <c r="E51" t="s" s="4">
        <v>198</v>
      </c>
      <c r="F51" t="s" s="4">
        <v>198</v>
      </c>
      <c r="G51" t="s" s="4">
        <v>198</v>
      </c>
      <c r="H51" t="s" s="4">
        <v>198</v>
      </c>
    </row>
    <row r="52" ht="45.0" customHeight="true">
      <c r="A52" t="s" s="4">
        <v>610</v>
      </c>
      <c r="B52" t="s" s="4">
        <v>1252</v>
      </c>
      <c r="C52" t="s" s="4">
        <v>1204</v>
      </c>
      <c r="D52" t="s" s="4">
        <v>198</v>
      </c>
      <c r="E52" t="s" s="4">
        <v>198</v>
      </c>
      <c r="F52" t="s" s="4">
        <v>198</v>
      </c>
      <c r="G52" t="s" s="4">
        <v>198</v>
      </c>
      <c r="H52" t="s" s="4">
        <v>198</v>
      </c>
    </row>
    <row r="53" ht="45.0" customHeight="true">
      <c r="A53" t="s" s="4">
        <v>525</v>
      </c>
      <c r="B53" t="s" s="4">
        <v>1253</v>
      </c>
      <c r="C53" t="s" s="4">
        <v>1204</v>
      </c>
      <c r="D53" t="s" s="4">
        <v>198</v>
      </c>
      <c r="E53" t="s" s="4">
        <v>198</v>
      </c>
      <c r="F53" t="s" s="4">
        <v>198</v>
      </c>
      <c r="G53" t="s" s="4">
        <v>198</v>
      </c>
      <c r="H53" t="s" s="4">
        <v>198</v>
      </c>
    </row>
    <row r="54" ht="45.0" customHeight="true">
      <c r="A54" t="s" s="4">
        <v>615</v>
      </c>
      <c r="B54" t="s" s="4">
        <v>1254</v>
      </c>
      <c r="C54" t="s" s="4">
        <v>1204</v>
      </c>
      <c r="D54" t="s" s="4">
        <v>198</v>
      </c>
      <c r="E54" t="s" s="4">
        <v>198</v>
      </c>
      <c r="F54" t="s" s="4">
        <v>198</v>
      </c>
      <c r="G54" t="s" s="4">
        <v>198</v>
      </c>
      <c r="H54" t="s" s="4">
        <v>198</v>
      </c>
    </row>
    <row r="55" ht="45.0" customHeight="true">
      <c r="A55" t="s" s="4">
        <v>627</v>
      </c>
      <c r="B55" t="s" s="4">
        <v>1255</v>
      </c>
      <c r="C55" t="s" s="4">
        <v>1204</v>
      </c>
      <c r="D55" t="s" s="4">
        <v>198</v>
      </c>
      <c r="E55" t="s" s="4">
        <v>198</v>
      </c>
      <c r="F55" t="s" s="4">
        <v>198</v>
      </c>
      <c r="G55" t="s" s="4">
        <v>198</v>
      </c>
      <c r="H55" t="s" s="4">
        <v>198</v>
      </c>
    </row>
    <row r="56" ht="45.0" customHeight="true">
      <c r="A56" t="s" s="4">
        <v>633</v>
      </c>
      <c r="B56" t="s" s="4">
        <v>1256</v>
      </c>
      <c r="C56" t="s" s="4">
        <v>1204</v>
      </c>
      <c r="D56" t="s" s="4">
        <v>198</v>
      </c>
      <c r="E56" t="s" s="4">
        <v>198</v>
      </c>
      <c r="F56" t="s" s="4">
        <v>198</v>
      </c>
      <c r="G56" t="s" s="4">
        <v>198</v>
      </c>
      <c r="H56" t="s" s="4">
        <v>198</v>
      </c>
    </row>
    <row r="57" ht="45.0" customHeight="true">
      <c r="A57" t="s" s="4">
        <v>637</v>
      </c>
      <c r="B57" t="s" s="4">
        <v>1257</v>
      </c>
      <c r="C57" t="s" s="4">
        <v>1204</v>
      </c>
      <c r="D57" t="s" s="4">
        <v>198</v>
      </c>
      <c r="E57" t="s" s="4">
        <v>198</v>
      </c>
      <c r="F57" t="s" s="4">
        <v>198</v>
      </c>
      <c r="G57" t="s" s="4">
        <v>198</v>
      </c>
      <c r="H57" t="s" s="4">
        <v>198</v>
      </c>
    </row>
    <row r="58" ht="45.0" customHeight="true">
      <c r="A58" t="s" s="4">
        <v>642</v>
      </c>
      <c r="B58" t="s" s="4">
        <v>1258</v>
      </c>
      <c r="C58" t="s" s="4">
        <v>1204</v>
      </c>
      <c r="D58" t="s" s="4">
        <v>198</v>
      </c>
      <c r="E58" t="s" s="4">
        <v>198</v>
      </c>
      <c r="F58" t="s" s="4">
        <v>198</v>
      </c>
      <c r="G58" t="s" s="4">
        <v>198</v>
      </c>
      <c r="H58" t="s" s="4">
        <v>198</v>
      </c>
    </row>
    <row r="59" ht="45.0" customHeight="true">
      <c r="A59" t="s" s="4">
        <v>646</v>
      </c>
      <c r="B59" t="s" s="4">
        <v>1259</v>
      </c>
      <c r="C59" t="s" s="4">
        <v>1204</v>
      </c>
      <c r="D59" t="s" s="4">
        <v>198</v>
      </c>
      <c r="E59" t="s" s="4">
        <v>198</v>
      </c>
      <c r="F59" t="s" s="4">
        <v>198</v>
      </c>
      <c r="G59" t="s" s="4">
        <v>198</v>
      </c>
      <c r="H59" t="s" s="4">
        <v>198</v>
      </c>
    </row>
    <row r="60" ht="45.0" customHeight="true">
      <c r="A60" t="s" s="4">
        <v>665</v>
      </c>
      <c r="B60" t="s" s="4">
        <v>1260</v>
      </c>
      <c r="C60" t="s" s="4">
        <v>1204</v>
      </c>
      <c r="D60" t="s" s="4">
        <v>198</v>
      </c>
      <c r="E60" t="s" s="4">
        <v>198</v>
      </c>
      <c r="F60" t="s" s="4">
        <v>198</v>
      </c>
      <c r="G60" t="s" s="4">
        <v>198</v>
      </c>
      <c r="H60" t="s" s="4">
        <v>198</v>
      </c>
    </row>
    <row r="61" ht="45.0" customHeight="true">
      <c r="A61" t="s" s="4">
        <v>679</v>
      </c>
      <c r="B61" t="s" s="4">
        <v>1261</v>
      </c>
      <c r="C61" t="s" s="4">
        <v>1204</v>
      </c>
      <c r="D61" t="s" s="4">
        <v>198</v>
      </c>
      <c r="E61" t="s" s="4">
        <v>198</v>
      </c>
      <c r="F61" t="s" s="4">
        <v>198</v>
      </c>
      <c r="G61" t="s" s="4">
        <v>198</v>
      </c>
      <c r="H61" t="s" s="4">
        <v>198</v>
      </c>
    </row>
    <row r="62" ht="45.0" customHeight="true">
      <c r="A62" t="s" s="4">
        <v>685</v>
      </c>
      <c r="B62" t="s" s="4">
        <v>1262</v>
      </c>
      <c r="C62" t="s" s="4">
        <v>1204</v>
      </c>
      <c r="D62" t="s" s="4">
        <v>198</v>
      </c>
      <c r="E62" t="s" s="4">
        <v>198</v>
      </c>
      <c r="F62" t="s" s="4">
        <v>198</v>
      </c>
      <c r="G62" t="s" s="4">
        <v>198</v>
      </c>
      <c r="H62" t="s" s="4">
        <v>198</v>
      </c>
    </row>
    <row r="63" ht="45.0" customHeight="true">
      <c r="A63" t="s" s="4">
        <v>689</v>
      </c>
      <c r="B63" t="s" s="4">
        <v>1263</v>
      </c>
      <c r="C63" t="s" s="4">
        <v>1204</v>
      </c>
      <c r="D63" t="s" s="4">
        <v>198</v>
      </c>
      <c r="E63" t="s" s="4">
        <v>198</v>
      </c>
      <c r="F63" t="s" s="4">
        <v>198</v>
      </c>
      <c r="G63" t="s" s="4">
        <v>198</v>
      </c>
      <c r="H63" t="s" s="4">
        <v>198</v>
      </c>
    </row>
    <row r="64" ht="45.0" customHeight="true">
      <c r="A64" t="s" s="4">
        <v>694</v>
      </c>
      <c r="B64" t="s" s="4">
        <v>1264</v>
      </c>
      <c r="C64" t="s" s="4">
        <v>1204</v>
      </c>
      <c r="D64" t="s" s="4">
        <v>198</v>
      </c>
      <c r="E64" t="s" s="4">
        <v>198</v>
      </c>
      <c r="F64" t="s" s="4">
        <v>198</v>
      </c>
      <c r="G64" t="s" s="4">
        <v>198</v>
      </c>
      <c r="H64" t="s" s="4">
        <v>198</v>
      </c>
    </row>
    <row r="65" ht="45.0" customHeight="true">
      <c r="A65" t="s" s="4">
        <v>699</v>
      </c>
      <c r="B65" t="s" s="4">
        <v>1265</v>
      </c>
      <c r="C65" t="s" s="4">
        <v>1204</v>
      </c>
      <c r="D65" t="s" s="4">
        <v>198</v>
      </c>
      <c r="E65" t="s" s="4">
        <v>198</v>
      </c>
      <c r="F65" t="s" s="4">
        <v>198</v>
      </c>
      <c r="G65" t="s" s="4">
        <v>198</v>
      </c>
      <c r="H65" t="s" s="4">
        <v>198</v>
      </c>
    </row>
    <row r="66" ht="45.0" customHeight="true">
      <c r="A66" t="s" s="4">
        <v>706</v>
      </c>
      <c r="B66" t="s" s="4">
        <v>1266</v>
      </c>
      <c r="C66" t="s" s="4">
        <v>1204</v>
      </c>
      <c r="D66" t="s" s="4">
        <v>198</v>
      </c>
      <c r="E66" t="s" s="4">
        <v>198</v>
      </c>
      <c r="F66" t="s" s="4">
        <v>198</v>
      </c>
      <c r="G66" t="s" s="4">
        <v>198</v>
      </c>
      <c r="H66" t="s" s="4">
        <v>198</v>
      </c>
    </row>
    <row r="67" ht="45.0" customHeight="true">
      <c r="A67" t="s" s="4">
        <v>711</v>
      </c>
      <c r="B67" t="s" s="4">
        <v>1267</v>
      </c>
      <c r="C67" t="s" s="4">
        <v>1204</v>
      </c>
      <c r="D67" t="s" s="4">
        <v>198</v>
      </c>
      <c r="E67" t="s" s="4">
        <v>198</v>
      </c>
      <c r="F67" t="s" s="4">
        <v>198</v>
      </c>
      <c r="G67" t="s" s="4">
        <v>198</v>
      </c>
      <c r="H67" t="s" s="4">
        <v>198</v>
      </c>
    </row>
    <row r="68" ht="45.0" customHeight="true">
      <c r="A68" t="s" s="4">
        <v>715</v>
      </c>
      <c r="B68" t="s" s="4">
        <v>1268</v>
      </c>
      <c r="C68" t="s" s="4">
        <v>1204</v>
      </c>
      <c r="D68" t="s" s="4">
        <v>198</v>
      </c>
      <c r="E68" t="s" s="4">
        <v>198</v>
      </c>
      <c r="F68" t="s" s="4">
        <v>198</v>
      </c>
      <c r="G68" t="s" s="4">
        <v>198</v>
      </c>
      <c r="H68" t="s" s="4">
        <v>198</v>
      </c>
    </row>
    <row r="69" ht="45.0" customHeight="true">
      <c r="A69" t="s" s="4">
        <v>621</v>
      </c>
      <c r="B69" t="s" s="4">
        <v>1269</v>
      </c>
      <c r="C69" t="s" s="4">
        <v>1204</v>
      </c>
      <c r="D69" t="s" s="4">
        <v>198</v>
      </c>
      <c r="E69" t="s" s="4">
        <v>198</v>
      </c>
      <c r="F69" t="s" s="4">
        <v>198</v>
      </c>
      <c r="G69" t="s" s="4">
        <v>198</v>
      </c>
      <c r="H69" t="s" s="4">
        <v>198</v>
      </c>
    </row>
    <row r="70" ht="45.0" customHeight="true">
      <c r="A70" t="s" s="4">
        <v>732</v>
      </c>
      <c r="B70" t="s" s="4">
        <v>1270</v>
      </c>
      <c r="C70" t="s" s="4">
        <v>1204</v>
      </c>
      <c r="D70" t="s" s="4">
        <v>198</v>
      </c>
      <c r="E70" t="s" s="4">
        <v>198</v>
      </c>
      <c r="F70" t="s" s="4">
        <v>198</v>
      </c>
      <c r="G70" t="s" s="4">
        <v>198</v>
      </c>
      <c r="H70" t="s" s="4">
        <v>198</v>
      </c>
    </row>
    <row r="71" ht="45.0" customHeight="true">
      <c r="A71" t="s" s="4">
        <v>743</v>
      </c>
      <c r="B71" t="s" s="4">
        <v>1271</v>
      </c>
      <c r="C71" t="s" s="4">
        <v>1204</v>
      </c>
      <c r="D71" t="s" s="4">
        <v>198</v>
      </c>
      <c r="E71" t="s" s="4">
        <v>198</v>
      </c>
      <c r="F71" t="s" s="4">
        <v>198</v>
      </c>
      <c r="G71" t="s" s="4">
        <v>198</v>
      </c>
      <c r="H71" t="s" s="4">
        <v>198</v>
      </c>
    </row>
    <row r="72" ht="45.0" customHeight="true">
      <c r="A72" t="s" s="4">
        <v>748</v>
      </c>
      <c r="B72" t="s" s="4">
        <v>1272</v>
      </c>
      <c r="C72" t="s" s="4">
        <v>1204</v>
      </c>
      <c r="D72" t="s" s="4">
        <v>198</v>
      </c>
      <c r="E72" t="s" s="4">
        <v>198</v>
      </c>
      <c r="F72" t="s" s="4">
        <v>198</v>
      </c>
      <c r="G72" t="s" s="4">
        <v>198</v>
      </c>
      <c r="H72" t="s" s="4">
        <v>198</v>
      </c>
    </row>
    <row r="73" ht="45.0" customHeight="true">
      <c r="A73" t="s" s="4">
        <v>752</v>
      </c>
      <c r="B73" t="s" s="4">
        <v>1273</v>
      </c>
      <c r="C73" t="s" s="4">
        <v>1204</v>
      </c>
      <c r="D73" t="s" s="4">
        <v>198</v>
      </c>
      <c r="E73" t="s" s="4">
        <v>198</v>
      </c>
      <c r="F73" t="s" s="4">
        <v>198</v>
      </c>
      <c r="G73" t="s" s="4">
        <v>198</v>
      </c>
      <c r="H73" t="s" s="4">
        <v>198</v>
      </c>
    </row>
    <row r="74" ht="45.0" customHeight="true">
      <c r="A74" t="s" s="4">
        <v>760</v>
      </c>
      <c r="B74" t="s" s="4">
        <v>1274</v>
      </c>
      <c r="C74" t="s" s="4">
        <v>1204</v>
      </c>
      <c r="D74" t="s" s="4">
        <v>198</v>
      </c>
      <c r="E74" t="s" s="4">
        <v>198</v>
      </c>
      <c r="F74" t="s" s="4">
        <v>198</v>
      </c>
      <c r="G74" t="s" s="4">
        <v>198</v>
      </c>
      <c r="H74" t="s" s="4">
        <v>198</v>
      </c>
    </row>
    <row r="75" ht="45.0" customHeight="true">
      <c r="A75" t="s" s="4">
        <v>765</v>
      </c>
      <c r="B75" t="s" s="4">
        <v>1275</v>
      </c>
      <c r="C75" t="s" s="4">
        <v>1204</v>
      </c>
      <c r="D75" t="s" s="4">
        <v>198</v>
      </c>
      <c r="E75" t="s" s="4">
        <v>198</v>
      </c>
      <c r="F75" t="s" s="4">
        <v>198</v>
      </c>
      <c r="G75" t="s" s="4">
        <v>198</v>
      </c>
      <c r="H75" t="s" s="4">
        <v>198</v>
      </c>
    </row>
    <row r="76" ht="45.0" customHeight="true">
      <c r="A76" t="s" s="4">
        <v>771</v>
      </c>
      <c r="B76" t="s" s="4">
        <v>1276</v>
      </c>
      <c r="C76" t="s" s="4">
        <v>1204</v>
      </c>
      <c r="D76" t="s" s="4">
        <v>198</v>
      </c>
      <c r="E76" t="s" s="4">
        <v>198</v>
      </c>
      <c r="F76" t="s" s="4">
        <v>198</v>
      </c>
      <c r="G76" t="s" s="4">
        <v>198</v>
      </c>
      <c r="H76" t="s" s="4">
        <v>198</v>
      </c>
    </row>
    <row r="77" ht="45.0" customHeight="true">
      <c r="A77" t="s" s="4">
        <v>775</v>
      </c>
      <c r="B77" t="s" s="4">
        <v>1277</v>
      </c>
      <c r="C77" t="s" s="4">
        <v>1204</v>
      </c>
      <c r="D77" t="s" s="4">
        <v>198</v>
      </c>
      <c r="E77" t="s" s="4">
        <v>198</v>
      </c>
      <c r="F77" t="s" s="4">
        <v>198</v>
      </c>
      <c r="G77" t="s" s="4">
        <v>198</v>
      </c>
      <c r="H77" t="s" s="4">
        <v>198</v>
      </c>
    </row>
    <row r="78" ht="45.0" customHeight="true">
      <c r="A78" t="s" s="4">
        <v>779</v>
      </c>
      <c r="B78" t="s" s="4">
        <v>1278</v>
      </c>
      <c r="C78" t="s" s="4">
        <v>1204</v>
      </c>
      <c r="D78" t="s" s="4">
        <v>198</v>
      </c>
      <c r="E78" t="s" s="4">
        <v>198</v>
      </c>
      <c r="F78" t="s" s="4">
        <v>198</v>
      </c>
      <c r="G78" t="s" s="4">
        <v>198</v>
      </c>
      <c r="H78" t="s" s="4">
        <v>198</v>
      </c>
    </row>
    <row r="79" ht="45.0" customHeight="true">
      <c r="A79" t="s" s="4">
        <v>791</v>
      </c>
      <c r="B79" t="s" s="4">
        <v>1279</v>
      </c>
      <c r="C79" t="s" s="4">
        <v>1204</v>
      </c>
      <c r="D79" t="s" s="4">
        <v>198</v>
      </c>
      <c r="E79" t="s" s="4">
        <v>198</v>
      </c>
      <c r="F79" t="s" s="4">
        <v>198</v>
      </c>
      <c r="G79" t="s" s="4">
        <v>198</v>
      </c>
      <c r="H79" t="s" s="4">
        <v>198</v>
      </c>
    </row>
    <row r="80" ht="45.0" customHeight="true">
      <c r="A80" t="s" s="4">
        <v>796</v>
      </c>
      <c r="B80" t="s" s="4">
        <v>1280</v>
      </c>
      <c r="C80" t="s" s="4">
        <v>1204</v>
      </c>
      <c r="D80" t="s" s="4">
        <v>198</v>
      </c>
      <c r="E80" t="s" s="4">
        <v>198</v>
      </c>
      <c r="F80" t="s" s="4">
        <v>198</v>
      </c>
      <c r="G80" t="s" s="4">
        <v>198</v>
      </c>
      <c r="H80" t="s" s="4">
        <v>198</v>
      </c>
    </row>
    <row r="81" ht="45.0" customHeight="true">
      <c r="A81" t="s" s="4">
        <v>802</v>
      </c>
      <c r="B81" t="s" s="4">
        <v>1281</v>
      </c>
      <c r="C81" t="s" s="4">
        <v>1204</v>
      </c>
      <c r="D81" t="s" s="4">
        <v>198</v>
      </c>
      <c r="E81" t="s" s="4">
        <v>198</v>
      </c>
      <c r="F81" t="s" s="4">
        <v>198</v>
      </c>
      <c r="G81" t="s" s="4">
        <v>198</v>
      </c>
      <c r="H81" t="s" s="4">
        <v>198</v>
      </c>
    </row>
    <row r="82" ht="45.0" customHeight="true">
      <c r="A82" t="s" s="4">
        <v>806</v>
      </c>
      <c r="B82" t="s" s="4">
        <v>1282</v>
      </c>
      <c r="C82" t="s" s="4">
        <v>1204</v>
      </c>
      <c r="D82" t="s" s="4">
        <v>198</v>
      </c>
      <c r="E82" t="s" s="4">
        <v>198</v>
      </c>
      <c r="F82" t="s" s="4">
        <v>198</v>
      </c>
      <c r="G82" t="s" s="4">
        <v>198</v>
      </c>
      <c r="H82" t="s" s="4">
        <v>198</v>
      </c>
    </row>
    <row r="83" ht="45.0" customHeight="true">
      <c r="A83" t="s" s="4">
        <v>811</v>
      </c>
      <c r="B83" t="s" s="4">
        <v>1283</v>
      </c>
      <c r="C83" t="s" s="4">
        <v>1204</v>
      </c>
      <c r="D83" t="s" s="4">
        <v>198</v>
      </c>
      <c r="E83" t="s" s="4">
        <v>198</v>
      </c>
      <c r="F83" t="s" s="4">
        <v>198</v>
      </c>
      <c r="G83" t="s" s="4">
        <v>198</v>
      </c>
      <c r="H83" t="s" s="4">
        <v>198</v>
      </c>
    </row>
    <row r="84" ht="45.0" customHeight="true">
      <c r="A84" t="s" s="4">
        <v>817</v>
      </c>
      <c r="B84" t="s" s="4">
        <v>1284</v>
      </c>
      <c r="C84" t="s" s="4">
        <v>1204</v>
      </c>
      <c r="D84" t="s" s="4">
        <v>198</v>
      </c>
      <c r="E84" t="s" s="4">
        <v>198</v>
      </c>
      <c r="F84" t="s" s="4">
        <v>198</v>
      </c>
      <c r="G84" t="s" s="4">
        <v>198</v>
      </c>
      <c r="H84" t="s" s="4">
        <v>198</v>
      </c>
    </row>
    <row r="85" ht="45.0" customHeight="true">
      <c r="A85" t="s" s="4">
        <v>737</v>
      </c>
      <c r="B85" t="s" s="4">
        <v>1285</v>
      </c>
      <c r="C85" t="s" s="4">
        <v>1204</v>
      </c>
      <c r="D85" t="s" s="4">
        <v>198</v>
      </c>
      <c r="E85" t="s" s="4">
        <v>198</v>
      </c>
      <c r="F85" t="s" s="4">
        <v>198</v>
      </c>
      <c r="G85" t="s" s="4">
        <v>198</v>
      </c>
      <c r="H85" t="s" s="4">
        <v>198</v>
      </c>
    </row>
    <row r="86" ht="45.0" customHeight="true">
      <c r="A86" t="s" s="4">
        <v>829</v>
      </c>
      <c r="B86" t="s" s="4">
        <v>1286</v>
      </c>
      <c r="C86" t="s" s="4">
        <v>1204</v>
      </c>
      <c r="D86" t="s" s="4">
        <v>198</v>
      </c>
      <c r="E86" t="s" s="4">
        <v>198</v>
      </c>
      <c r="F86" t="s" s="4">
        <v>198</v>
      </c>
      <c r="G86" t="s" s="4">
        <v>198</v>
      </c>
      <c r="H86" t="s" s="4">
        <v>198</v>
      </c>
    </row>
    <row r="87" ht="45.0" customHeight="true">
      <c r="A87" t="s" s="4">
        <v>875</v>
      </c>
      <c r="B87" t="s" s="4">
        <v>1287</v>
      </c>
      <c r="C87" t="s" s="4">
        <v>1204</v>
      </c>
      <c r="D87" t="s" s="4">
        <v>198</v>
      </c>
      <c r="E87" t="s" s="4">
        <v>198</v>
      </c>
      <c r="F87" t="s" s="4">
        <v>198</v>
      </c>
      <c r="G87" t="s" s="4">
        <v>198</v>
      </c>
      <c r="H87" t="s" s="4">
        <v>198</v>
      </c>
    </row>
    <row r="88" ht="45.0" customHeight="true">
      <c r="A88" t="s" s="4">
        <v>889</v>
      </c>
      <c r="B88" t="s" s="4">
        <v>1288</v>
      </c>
      <c r="C88" t="s" s="4">
        <v>1204</v>
      </c>
      <c r="D88" t="s" s="4">
        <v>198</v>
      </c>
      <c r="E88" t="s" s="4">
        <v>198</v>
      </c>
      <c r="F88" t="s" s="4">
        <v>198</v>
      </c>
      <c r="G88" t="s" s="4">
        <v>198</v>
      </c>
      <c r="H88" t="s" s="4">
        <v>198</v>
      </c>
    </row>
    <row r="89" ht="45.0" customHeight="true">
      <c r="A89" t="s" s="4">
        <v>893</v>
      </c>
      <c r="B89" t="s" s="4">
        <v>1289</v>
      </c>
      <c r="C89" t="s" s="4">
        <v>1204</v>
      </c>
      <c r="D89" t="s" s="4">
        <v>198</v>
      </c>
      <c r="E89" t="s" s="4">
        <v>198</v>
      </c>
      <c r="F89" t="s" s="4">
        <v>198</v>
      </c>
      <c r="G89" t="s" s="4">
        <v>198</v>
      </c>
      <c r="H89" t="s" s="4">
        <v>198</v>
      </c>
    </row>
    <row r="90" ht="45.0" customHeight="true">
      <c r="A90" t="s" s="4">
        <v>838</v>
      </c>
      <c r="B90" t="s" s="4">
        <v>1290</v>
      </c>
      <c r="C90" t="s" s="4">
        <v>198</v>
      </c>
      <c r="D90" t="s" s="4">
        <v>198</v>
      </c>
      <c r="E90" t="s" s="4">
        <v>198</v>
      </c>
      <c r="F90" t="s" s="4">
        <v>198</v>
      </c>
      <c r="G90" t="s" s="4">
        <v>1093</v>
      </c>
      <c r="H90" t="s" s="4">
        <v>846</v>
      </c>
    </row>
    <row r="91" ht="45.0" customHeight="true">
      <c r="A91" t="s" s="4">
        <v>838</v>
      </c>
      <c r="B91" t="s" s="4">
        <v>1291</v>
      </c>
      <c r="C91" t="s" s="4">
        <v>198</v>
      </c>
      <c r="D91" t="s" s="4">
        <v>198</v>
      </c>
      <c r="E91" t="s" s="4">
        <v>198</v>
      </c>
      <c r="F91" t="s" s="4">
        <v>198</v>
      </c>
      <c r="G91" t="s" s="4">
        <v>1095</v>
      </c>
      <c r="H91" t="s" s="4">
        <v>1096</v>
      </c>
    </row>
    <row r="92" ht="45.0" customHeight="true">
      <c r="A92" t="s" s="4">
        <v>838</v>
      </c>
      <c r="B92" t="s" s="4">
        <v>1292</v>
      </c>
      <c r="C92" t="s" s="4">
        <v>198</v>
      </c>
      <c r="D92" t="s" s="4">
        <v>198</v>
      </c>
      <c r="E92" t="s" s="4">
        <v>198</v>
      </c>
      <c r="F92" t="s" s="4">
        <v>198</v>
      </c>
      <c r="G92" t="s" s="4">
        <v>1098</v>
      </c>
      <c r="H92" t="s" s="4">
        <v>1099</v>
      </c>
    </row>
  </sheetData>
  <dataValidations count="1">
    <dataValidation type="list" sqref="F4:F201" allowBlank="true" errorStyle="stop" showErrorMessage="true">
      <formula1>Hidden_1_Tabla_5792375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205</v>
      </c>
    </row>
    <row r="2">
      <c r="A2" t="s">
        <v>408</v>
      </c>
    </row>
    <row r="3">
      <c r="A3" t="s">
        <v>903</v>
      </c>
    </row>
  </sheetData>
  <pageMargins bottom="0.75" footer="0.3" header="0.3" left="0.7" right="0.7" top="0.75"/>
</worksheet>
</file>

<file path=xl/worksheets/sheet19.xml><?xml version="1.0" encoding="utf-8"?>
<worksheet xmlns="http://schemas.openxmlformats.org/spreadsheetml/2006/main">
  <dimension ref="A1:I94"/>
  <sheetViews>
    <sheetView workbookViewId="0"/>
  </sheetViews>
  <sheetFormatPr defaultRowHeight="15.0"/>
  <cols>
    <col min="3" max="3" width="79.187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66015625" customWidth="true" bestFit="true"/>
  </cols>
  <sheetData>
    <row r="1" hidden="true">
      <c r="B1"/>
      <c r="C1" t="s">
        <v>6</v>
      </c>
      <c r="D1" t="s">
        <v>6</v>
      </c>
      <c r="E1" t="s">
        <v>6</v>
      </c>
      <c r="F1" t="s">
        <v>8</v>
      </c>
      <c r="G1" t="s">
        <v>6</v>
      </c>
      <c r="H1" t="s">
        <v>9</v>
      </c>
    </row>
    <row r="2" hidden="true">
      <c r="B2"/>
      <c r="C2" t="s">
        <v>1293</v>
      </c>
      <c r="D2" t="s">
        <v>1294</v>
      </c>
      <c r="E2" t="s">
        <v>1295</v>
      </c>
      <c r="F2" t="s">
        <v>1296</v>
      </c>
      <c r="G2" t="s">
        <v>1297</v>
      </c>
      <c r="H2" t="s">
        <v>1298</v>
      </c>
    </row>
    <row r="3">
      <c r="A3" t="s" s="1">
        <v>1000</v>
      </c>
      <c r="B3" s="1"/>
      <c r="C3" t="s" s="1">
        <v>1299</v>
      </c>
      <c r="D3" t="s" s="1">
        <v>1300</v>
      </c>
      <c r="E3" t="s" s="1">
        <v>1301</v>
      </c>
      <c r="F3" t="s" s="1">
        <v>128</v>
      </c>
      <c r="G3" t="s" s="1">
        <v>1302</v>
      </c>
      <c r="H3" t="s" s="1">
        <v>1303</v>
      </c>
    </row>
    <row r="4" ht="45.0" customHeight="true">
      <c r="A4" t="s" s="4">
        <v>200</v>
      </c>
      <c r="B4" t="s" s="4">
        <v>1304</v>
      </c>
      <c r="C4" t="s" s="4">
        <v>1204</v>
      </c>
      <c r="D4" t="s" s="4">
        <v>198</v>
      </c>
      <c r="E4" t="s" s="4">
        <v>198</v>
      </c>
      <c r="F4" t="s" s="4">
        <v>198</v>
      </c>
      <c r="G4" t="s" s="4">
        <v>198</v>
      </c>
      <c r="H4" t="s" s="4">
        <v>198</v>
      </c>
    </row>
    <row r="5" ht="45.0" customHeight="true">
      <c r="A5" t="s" s="4">
        <v>234</v>
      </c>
      <c r="B5" t="s" s="4">
        <v>1305</v>
      </c>
      <c r="C5" t="s" s="4">
        <v>1204</v>
      </c>
      <c r="D5" t="s" s="4">
        <v>198</v>
      </c>
      <c r="E5" t="s" s="4">
        <v>198</v>
      </c>
      <c r="F5" t="s" s="4">
        <v>198</v>
      </c>
      <c r="G5" t="s" s="4">
        <v>198</v>
      </c>
      <c r="H5" t="s" s="4">
        <v>198</v>
      </c>
    </row>
    <row r="6" ht="45.0" customHeight="true">
      <c r="A6" t="s" s="4">
        <v>264</v>
      </c>
      <c r="B6" t="s" s="4">
        <v>1306</v>
      </c>
      <c r="C6" t="s" s="4">
        <v>1204</v>
      </c>
      <c r="D6" t="s" s="4">
        <v>198</v>
      </c>
      <c r="E6" t="s" s="4">
        <v>198</v>
      </c>
      <c r="F6" t="s" s="4">
        <v>198</v>
      </c>
      <c r="G6" t="s" s="4">
        <v>198</v>
      </c>
      <c r="H6" t="s" s="4">
        <v>198</v>
      </c>
    </row>
    <row r="7" ht="45.0" customHeight="true">
      <c r="A7" t="s" s="4">
        <v>278</v>
      </c>
      <c r="B7" t="s" s="4">
        <v>1307</v>
      </c>
      <c r="C7" t="s" s="4">
        <v>1204</v>
      </c>
      <c r="D7" t="s" s="4">
        <v>198</v>
      </c>
      <c r="E7" t="s" s="4">
        <v>198</v>
      </c>
      <c r="F7" t="s" s="4">
        <v>198</v>
      </c>
      <c r="G7" t="s" s="4">
        <v>198</v>
      </c>
      <c r="H7" t="s" s="4">
        <v>198</v>
      </c>
    </row>
    <row r="8" ht="45.0" customHeight="true">
      <c r="A8" t="s" s="4">
        <v>290</v>
      </c>
      <c r="B8" t="s" s="4">
        <v>1308</v>
      </c>
      <c r="C8" t="s" s="4">
        <v>1204</v>
      </c>
      <c r="D8" t="s" s="4">
        <v>198</v>
      </c>
      <c r="E8" t="s" s="4">
        <v>198</v>
      </c>
      <c r="F8" t="s" s="4">
        <v>198</v>
      </c>
      <c r="G8" t="s" s="4">
        <v>198</v>
      </c>
      <c r="H8" t="s" s="4">
        <v>198</v>
      </c>
    </row>
    <row r="9" ht="45.0" customHeight="true">
      <c r="A9" t="s" s="4">
        <v>297</v>
      </c>
      <c r="B9" t="s" s="4">
        <v>1309</v>
      </c>
      <c r="C9" t="s" s="4">
        <v>1204</v>
      </c>
      <c r="D9" t="s" s="4">
        <v>198</v>
      </c>
      <c r="E9" t="s" s="4">
        <v>198</v>
      </c>
      <c r="F9" t="s" s="4">
        <v>198</v>
      </c>
      <c r="G9" t="s" s="4">
        <v>198</v>
      </c>
      <c r="H9" t="s" s="4">
        <v>198</v>
      </c>
    </row>
    <row r="10" ht="45.0" customHeight="true">
      <c r="A10" t="s" s="4">
        <v>304</v>
      </c>
      <c r="B10" t="s" s="4">
        <v>1310</v>
      </c>
      <c r="C10" t="s" s="4">
        <v>1204</v>
      </c>
      <c r="D10" t="s" s="4">
        <v>198</v>
      </c>
      <c r="E10" t="s" s="4">
        <v>198</v>
      </c>
      <c r="F10" t="s" s="4">
        <v>198</v>
      </c>
      <c r="G10" t="s" s="4">
        <v>198</v>
      </c>
      <c r="H10" t="s" s="4">
        <v>198</v>
      </c>
    </row>
    <row r="11" ht="45.0" customHeight="true">
      <c r="A11" t="s" s="4">
        <v>309</v>
      </c>
      <c r="B11" t="s" s="4">
        <v>1311</v>
      </c>
      <c r="C11" t="s" s="4">
        <v>1204</v>
      </c>
      <c r="D11" t="s" s="4">
        <v>198</v>
      </c>
      <c r="E11" t="s" s="4">
        <v>198</v>
      </c>
      <c r="F11" t="s" s="4">
        <v>198</v>
      </c>
      <c r="G11" t="s" s="4">
        <v>198</v>
      </c>
      <c r="H11" t="s" s="4">
        <v>198</v>
      </c>
    </row>
    <row r="12" ht="45.0" customHeight="true">
      <c r="A12" t="s" s="4">
        <v>316</v>
      </c>
      <c r="B12" t="s" s="4">
        <v>1312</v>
      </c>
      <c r="C12" t="s" s="4">
        <v>1204</v>
      </c>
      <c r="D12" t="s" s="4">
        <v>198</v>
      </c>
      <c r="E12" t="s" s="4">
        <v>198</v>
      </c>
      <c r="F12" t="s" s="4">
        <v>198</v>
      </c>
      <c r="G12" t="s" s="4">
        <v>198</v>
      </c>
      <c r="H12" t="s" s="4">
        <v>198</v>
      </c>
    </row>
    <row r="13" ht="45.0" customHeight="true">
      <c r="A13" t="s" s="4">
        <v>335</v>
      </c>
      <c r="B13" t="s" s="4">
        <v>1313</v>
      </c>
      <c r="C13" t="s" s="4">
        <v>1204</v>
      </c>
      <c r="D13" t="s" s="4">
        <v>198</v>
      </c>
      <c r="E13" t="s" s="4">
        <v>198</v>
      </c>
      <c r="F13" t="s" s="4">
        <v>198</v>
      </c>
      <c r="G13" t="s" s="4">
        <v>198</v>
      </c>
      <c r="H13" t="s" s="4">
        <v>198</v>
      </c>
    </row>
    <row r="14" ht="45.0" customHeight="true">
      <c r="A14" t="s" s="4">
        <v>342</v>
      </c>
      <c r="B14" t="s" s="4">
        <v>1314</v>
      </c>
      <c r="C14" t="s" s="4">
        <v>1204</v>
      </c>
      <c r="D14" t="s" s="4">
        <v>198</v>
      </c>
      <c r="E14" t="s" s="4">
        <v>198</v>
      </c>
      <c r="F14" t="s" s="4">
        <v>198</v>
      </c>
      <c r="G14" t="s" s="4">
        <v>198</v>
      </c>
      <c r="H14" t="s" s="4">
        <v>198</v>
      </c>
    </row>
    <row r="15" ht="45.0" customHeight="true">
      <c r="A15" t="s" s="4">
        <v>347</v>
      </c>
      <c r="B15" t="s" s="4">
        <v>1315</v>
      </c>
      <c r="C15" t="s" s="4">
        <v>1204</v>
      </c>
      <c r="D15" t="s" s="4">
        <v>198</v>
      </c>
      <c r="E15" t="s" s="4">
        <v>198</v>
      </c>
      <c r="F15" t="s" s="4">
        <v>198</v>
      </c>
      <c r="G15" t="s" s="4">
        <v>198</v>
      </c>
      <c r="H15" t="s" s="4">
        <v>198</v>
      </c>
    </row>
    <row r="16" ht="45.0" customHeight="true">
      <c r="A16" t="s" s="4">
        <v>352</v>
      </c>
      <c r="B16" t="s" s="4">
        <v>1316</v>
      </c>
      <c r="C16" t="s" s="4">
        <v>1204</v>
      </c>
      <c r="D16" t="s" s="4">
        <v>198</v>
      </c>
      <c r="E16" t="s" s="4">
        <v>198</v>
      </c>
      <c r="F16" t="s" s="4">
        <v>198</v>
      </c>
      <c r="G16" t="s" s="4">
        <v>198</v>
      </c>
      <c r="H16" t="s" s="4">
        <v>198</v>
      </c>
    </row>
    <row r="17" ht="45.0" customHeight="true">
      <c r="A17" t="s" s="4">
        <v>360</v>
      </c>
      <c r="B17" t="s" s="4">
        <v>1317</v>
      </c>
      <c r="C17" t="s" s="4">
        <v>1204</v>
      </c>
      <c r="D17" t="s" s="4">
        <v>198</v>
      </c>
      <c r="E17" t="s" s="4">
        <v>198</v>
      </c>
      <c r="F17" t="s" s="4">
        <v>198</v>
      </c>
      <c r="G17" t="s" s="4">
        <v>198</v>
      </c>
      <c r="H17" t="s" s="4">
        <v>198</v>
      </c>
    </row>
    <row r="18" ht="45.0" customHeight="true">
      <c r="A18" t="s" s="4">
        <v>365</v>
      </c>
      <c r="B18" t="s" s="4">
        <v>1318</v>
      </c>
      <c r="C18" t="s" s="4">
        <v>1204</v>
      </c>
      <c r="D18" t="s" s="4">
        <v>198</v>
      </c>
      <c r="E18" t="s" s="4">
        <v>198</v>
      </c>
      <c r="F18" t="s" s="4">
        <v>198</v>
      </c>
      <c r="G18" t="s" s="4">
        <v>198</v>
      </c>
      <c r="H18" t="s" s="4">
        <v>198</v>
      </c>
    </row>
    <row r="19" ht="45.0" customHeight="true">
      <c r="A19" t="s" s="4">
        <v>370</v>
      </c>
      <c r="B19" t="s" s="4">
        <v>1319</v>
      </c>
      <c r="C19" t="s" s="4">
        <v>1204</v>
      </c>
      <c r="D19" t="s" s="4">
        <v>198</v>
      </c>
      <c r="E19" t="s" s="4">
        <v>198</v>
      </c>
      <c r="F19" t="s" s="4">
        <v>198</v>
      </c>
      <c r="G19" t="s" s="4">
        <v>198</v>
      </c>
      <c r="H19" t="s" s="4">
        <v>198</v>
      </c>
    </row>
    <row r="20" ht="45.0" customHeight="true">
      <c r="A20" t="s" s="4">
        <v>375</v>
      </c>
      <c r="B20" t="s" s="4">
        <v>1320</v>
      </c>
      <c r="C20" t="s" s="4">
        <v>1204</v>
      </c>
      <c r="D20" t="s" s="4">
        <v>198</v>
      </c>
      <c r="E20" t="s" s="4">
        <v>198</v>
      </c>
      <c r="F20" t="s" s="4">
        <v>198</v>
      </c>
      <c r="G20" t="s" s="4">
        <v>198</v>
      </c>
      <c r="H20" t="s" s="4">
        <v>198</v>
      </c>
    </row>
    <row r="21" ht="45.0" customHeight="true">
      <c r="A21" t="s" s="4">
        <v>391</v>
      </c>
      <c r="B21" t="s" s="4">
        <v>1321</v>
      </c>
      <c r="C21" t="s" s="4">
        <v>1204</v>
      </c>
      <c r="D21" t="s" s="4">
        <v>198</v>
      </c>
      <c r="E21" t="s" s="4">
        <v>198</v>
      </c>
      <c r="F21" t="s" s="4">
        <v>198</v>
      </c>
      <c r="G21" t="s" s="4">
        <v>198</v>
      </c>
      <c r="H21" t="s" s="4">
        <v>198</v>
      </c>
    </row>
    <row r="22" ht="45.0" customHeight="true">
      <c r="A22" t="s" s="4">
        <v>284</v>
      </c>
      <c r="B22" t="s" s="4">
        <v>1322</v>
      </c>
      <c r="C22" t="s" s="4">
        <v>1204</v>
      </c>
      <c r="D22" t="s" s="4">
        <v>198</v>
      </c>
      <c r="E22" t="s" s="4">
        <v>198</v>
      </c>
      <c r="F22" t="s" s="4">
        <v>198</v>
      </c>
      <c r="G22" t="s" s="4">
        <v>198</v>
      </c>
      <c r="H22" t="s" s="4">
        <v>198</v>
      </c>
    </row>
    <row r="23" ht="45.0" customHeight="true">
      <c r="A23" t="s" s="4">
        <v>397</v>
      </c>
      <c r="B23" t="s" s="4">
        <v>1323</v>
      </c>
      <c r="C23" t="s" s="4">
        <v>1204</v>
      </c>
      <c r="D23" t="s" s="4">
        <v>198</v>
      </c>
      <c r="E23" t="s" s="4">
        <v>198</v>
      </c>
      <c r="F23" t="s" s="4">
        <v>198</v>
      </c>
      <c r="G23" t="s" s="4">
        <v>198</v>
      </c>
      <c r="H23" t="s" s="4">
        <v>198</v>
      </c>
    </row>
    <row r="24" ht="45.0" customHeight="true">
      <c r="A24" t="s" s="4">
        <v>418</v>
      </c>
      <c r="B24" t="s" s="4">
        <v>1324</v>
      </c>
      <c r="C24" t="s" s="4">
        <v>1204</v>
      </c>
      <c r="D24" t="s" s="4">
        <v>198</v>
      </c>
      <c r="E24" t="s" s="4">
        <v>198</v>
      </c>
      <c r="F24" t="s" s="4">
        <v>198</v>
      </c>
      <c r="G24" t="s" s="4">
        <v>198</v>
      </c>
      <c r="H24" t="s" s="4">
        <v>198</v>
      </c>
    </row>
    <row r="25" ht="45.0" customHeight="true">
      <c r="A25" t="s" s="4">
        <v>421</v>
      </c>
      <c r="B25" t="s" s="4">
        <v>1325</v>
      </c>
      <c r="C25" t="s" s="4">
        <v>1204</v>
      </c>
      <c r="D25" t="s" s="4">
        <v>198</v>
      </c>
      <c r="E25" t="s" s="4">
        <v>198</v>
      </c>
      <c r="F25" t="s" s="4">
        <v>198</v>
      </c>
      <c r="G25" t="s" s="4">
        <v>198</v>
      </c>
      <c r="H25" t="s" s="4">
        <v>198</v>
      </c>
    </row>
    <row r="26" ht="45.0" customHeight="true">
      <c r="A26" t="s" s="4">
        <v>426</v>
      </c>
      <c r="B26" t="s" s="4">
        <v>1326</v>
      </c>
      <c r="C26" t="s" s="4">
        <v>1204</v>
      </c>
      <c r="D26" t="s" s="4">
        <v>198</v>
      </c>
      <c r="E26" t="s" s="4">
        <v>198</v>
      </c>
      <c r="F26" t="s" s="4">
        <v>198</v>
      </c>
      <c r="G26" t="s" s="4">
        <v>198</v>
      </c>
      <c r="H26" t="s" s="4">
        <v>198</v>
      </c>
    </row>
    <row r="27" ht="45.0" customHeight="true">
      <c r="A27" t="s" s="4">
        <v>431</v>
      </c>
      <c r="B27" t="s" s="4">
        <v>1327</v>
      </c>
      <c r="C27" t="s" s="4">
        <v>1204</v>
      </c>
      <c r="D27" t="s" s="4">
        <v>198</v>
      </c>
      <c r="E27" t="s" s="4">
        <v>198</v>
      </c>
      <c r="F27" t="s" s="4">
        <v>198</v>
      </c>
      <c r="G27" t="s" s="4">
        <v>198</v>
      </c>
      <c r="H27" t="s" s="4">
        <v>198</v>
      </c>
    </row>
    <row r="28" ht="45.0" customHeight="true">
      <c r="A28" t="s" s="4">
        <v>437</v>
      </c>
      <c r="B28" t="s" s="4">
        <v>1328</v>
      </c>
      <c r="C28" t="s" s="4">
        <v>1204</v>
      </c>
      <c r="D28" t="s" s="4">
        <v>198</v>
      </c>
      <c r="E28" t="s" s="4">
        <v>198</v>
      </c>
      <c r="F28" t="s" s="4">
        <v>198</v>
      </c>
      <c r="G28" t="s" s="4">
        <v>198</v>
      </c>
      <c r="H28" t="s" s="4">
        <v>198</v>
      </c>
    </row>
    <row r="29" ht="45.0" customHeight="true">
      <c r="A29" t="s" s="4">
        <v>442</v>
      </c>
      <c r="B29" t="s" s="4">
        <v>1329</v>
      </c>
      <c r="C29" t="s" s="4">
        <v>1204</v>
      </c>
      <c r="D29" t="s" s="4">
        <v>198</v>
      </c>
      <c r="E29" t="s" s="4">
        <v>198</v>
      </c>
      <c r="F29" t="s" s="4">
        <v>198</v>
      </c>
      <c r="G29" t="s" s="4">
        <v>198</v>
      </c>
      <c r="H29" t="s" s="4">
        <v>198</v>
      </c>
    </row>
    <row r="30" ht="45.0" customHeight="true">
      <c r="A30" t="s" s="4">
        <v>445</v>
      </c>
      <c r="B30" t="s" s="4">
        <v>1330</v>
      </c>
      <c r="C30" t="s" s="4">
        <v>1204</v>
      </c>
      <c r="D30" t="s" s="4">
        <v>198</v>
      </c>
      <c r="E30" t="s" s="4">
        <v>198</v>
      </c>
      <c r="F30" t="s" s="4">
        <v>198</v>
      </c>
      <c r="G30" t="s" s="4">
        <v>198</v>
      </c>
      <c r="H30" t="s" s="4">
        <v>198</v>
      </c>
    </row>
    <row r="31" ht="45.0" customHeight="true">
      <c r="A31" t="s" s="4">
        <v>462</v>
      </c>
      <c r="B31" t="s" s="4">
        <v>1331</v>
      </c>
      <c r="C31" t="s" s="4">
        <v>1204</v>
      </c>
      <c r="D31" t="s" s="4">
        <v>198</v>
      </c>
      <c r="E31" t="s" s="4">
        <v>198</v>
      </c>
      <c r="F31" t="s" s="4">
        <v>198</v>
      </c>
      <c r="G31" t="s" s="4">
        <v>198</v>
      </c>
      <c r="H31" t="s" s="4">
        <v>198</v>
      </c>
    </row>
    <row r="32" ht="45.0" customHeight="true">
      <c r="A32" t="s" s="4">
        <v>468</v>
      </c>
      <c r="B32" t="s" s="4">
        <v>1332</v>
      </c>
      <c r="C32" t="s" s="4">
        <v>1204</v>
      </c>
      <c r="D32" t="s" s="4">
        <v>198</v>
      </c>
      <c r="E32" t="s" s="4">
        <v>198</v>
      </c>
      <c r="F32" t="s" s="4">
        <v>198</v>
      </c>
      <c r="G32" t="s" s="4">
        <v>198</v>
      </c>
      <c r="H32" t="s" s="4">
        <v>198</v>
      </c>
    </row>
    <row r="33" ht="45.0" customHeight="true">
      <c r="A33" t="s" s="4">
        <v>490</v>
      </c>
      <c r="B33" t="s" s="4">
        <v>1333</v>
      </c>
      <c r="C33" t="s" s="4">
        <v>1204</v>
      </c>
      <c r="D33" t="s" s="4">
        <v>198</v>
      </c>
      <c r="E33" t="s" s="4">
        <v>198</v>
      </c>
      <c r="F33" t="s" s="4">
        <v>198</v>
      </c>
      <c r="G33" t="s" s="4">
        <v>198</v>
      </c>
      <c r="H33" t="s" s="4">
        <v>198</v>
      </c>
    </row>
    <row r="34" ht="45.0" customHeight="true">
      <c r="A34" t="s" s="4">
        <v>496</v>
      </c>
      <c r="B34" t="s" s="4">
        <v>1334</v>
      </c>
      <c r="C34" t="s" s="4">
        <v>1204</v>
      </c>
      <c r="D34" t="s" s="4">
        <v>198</v>
      </c>
      <c r="E34" t="s" s="4">
        <v>198</v>
      </c>
      <c r="F34" t="s" s="4">
        <v>198</v>
      </c>
      <c r="G34" t="s" s="4">
        <v>198</v>
      </c>
      <c r="H34" t="s" s="4">
        <v>198</v>
      </c>
    </row>
    <row r="35" ht="45.0" customHeight="true">
      <c r="A35" t="s" s="4">
        <v>501</v>
      </c>
      <c r="B35" t="s" s="4">
        <v>1335</v>
      </c>
      <c r="C35" t="s" s="4">
        <v>1204</v>
      </c>
      <c r="D35" t="s" s="4">
        <v>198</v>
      </c>
      <c r="E35" t="s" s="4">
        <v>198</v>
      </c>
      <c r="F35" t="s" s="4">
        <v>198</v>
      </c>
      <c r="G35" t="s" s="4">
        <v>198</v>
      </c>
      <c r="H35" t="s" s="4">
        <v>198</v>
      </c>
    </row>
    <row r="36" ht="45.0" customHeight="true">
      <c r="A36" t="s" s="4">
        <v>515</v>
      </c>
      <c r="B36" t="s" s="4">
        <v>1336</v>
      </c>
      <c r="C36" t="s" s="4">
        <v>1204</v>
      </c>
      <c r="D36" t="s" s="4">
        <v>198</v>
      </c>
      <c r="E36" t="s" s="4">
        <v>198</v>
      </c>
      <c r="F36" t="s" s="4">
        <v>198</v>
      </c>
      <c r="G36" t="s" s="4">
        <v>198</v>
      </c>
      <c r="H36" t="s" s="4">
        <v>198</v>
      </c>
    </row>
    <row r="37" ht="45.0" customHeight="true">
      <c r="A37" t="s" s="4">
        <v>403</v>
      </c>
      <c r="B37" t="s" s="4">
        <v>1337</v>
      </c>
      <c r="C37" t="s" s="4">
        <v>1204</v>
      </c>
      <c r="D37" t="s" s="4">
        <v>198</v>
      </c>
      <c r="E37" t="s" s="4">
        <v>198</v>
      </c>
      <c r="F37" t="s" s="4">
        <v>198</v>
      </c>
      <c r="G37" t="s" s="4">
        <v>198</v>
      </c>
      <c r="H37" t="s" s="4">
        <v>198</v>
      </c>
    </row>
    <row r="38" ht="45.0" customHeight="true">
      <c r="A38" t="s" s="4">
        <v>520</v>
      </c>
      <c r="B38" t="s" s="4">
        <v>1338</v>
      </c>
      <c r="C38" t="s" s="4">
        <v>1204</v>
      </c>
      <c r="D38" t="s" s="4">
        <v>198</v>
      </c>
      <c r="E38" t="s" s="4">
        <v>198</v>
      </c>
      <c r="F38" t="s" s="4">
        <v>198</v>
      </c>
      <c r="G38" t="s" s="4">
        <v>198</v>
      </c>
      <c r="H38" t="s" s="4">
        <v>198</v>
      </c>
    </row>
    <row r="39" ht="45.0" customHeight="true">
      <c r="A39" t="s" s="4">
        <v>532</v>
      </c>
      <c r="B39" t="s" s="4">
        <v>1339</v>
      </c>
      <c r="C39" t="s" s="4">
        <v>1204</v>
      </c>
      <c r="D39" t="s" s="4">
        <v>198</v>
      </c>
      <c r="E39" t="s" s="4">
        <v>198</v>
      </c>
      <c r="F39" t="s" s="4">
        <v>198</v>
      </c>
      <c r="G39" t="s" s="4">
        <v>198</v>
      </c>
      <c r="H39" t="s" s="4">
        <v>198</v>
      </c>
    </row>
    <row r="40" ht="45.0" customHeight="true">
      <c r="A40" t="s" s="4">
        <v>537</v>
      </c>
      <c r="B40" t="s" s="4">
        <v>1340</v>
      </c>
      <c r="C40" t="s" s="4">
        <v>1204</v>
      </c>
      <c r="D40" t="s" s="4">
        <v>198</v>
      </c>
      <c r="E40" t="s" s="4">
        <v>198</v>
      </c>
      <c r="F40" t="s" s="4">
        <v>198</v>
      </c>
      <c r="G40" t="s" s="4">
        <v>198</v>
      </c>
      <c r="H40" t="s" s="4">
        <v>198</v>
      </c>
    </row>
    <row r="41" ht="45.0" customHeight="true">
      <c r="A41" t="s" s="4">
        <v>543</v>
      </c>
      <c r="B41" t="s" s="4">
        <v>1341</v>
      </c>
      <c r="C41" t="s" s="4">
        <v>1204</v>
      </c>
      <c r="D41" t="s" s="4">
        <v>198</v>
      </c>
      <c r="E41" t="s" s="4">
        <v>198</v>
      </c>
      <c r="F41" t="s" s="4">
        <v>198</v>
      </c>
      <c r="G41" t="s" s="4">
        <v>198</v>
      </c>
      <c r="H41" t="s" s="4">
        <v>198</v>
      </c>
    </row>
    <row r="42" ht="45.0" customHeight="true">
      <c r="A42" t="s" s="4">
        <v>551</v>
      </c>
      <c r="B42" t="s" s="4">
        <v>1342</v>
      </c>
      <c r="C42" t="s" s="4">
        <v>1204</v>
      </c>
      <c r="D42" t="s" s="4">
        <v>198</v>
      </c>
      <c r="E42" t="s" s="4">
        <v>198</v>
      </c>
      <c r="F42" t="s" s="4">
        <v>198</v>
      </c>
      <c r="G42" t="s" s="4">
        <v>198</v>
      </c>
      <c r="H42" t="s" s="4">
        <v>198</v>
      </c>
    </row>
    <row r="43" ht="45.0" customHeight="true">
      <c r="A43" t="s" s="4">
        <v>557</v>
      </c>
      <c r="B43" t="s" s="4">
        <v>1343</v>
      </c>
      <c r="C43" t="s" s="4">
        <v>1204</v>
      </c>
      <c r="D43" t="s" s="4">
        <v>198</v>
      </c>
      <c r="E43" t="s" s="4">
        <v>198</v>
      </c>
      <c r="F43" t="s" s="4">
        <v>198</v>
      </c>
      <c r="G43" t="s" s="4">
        <v>198</v>
      </c>
      <c r="H43" t="s" s="4">
        <v>198</v>
      </c>
    </row>
    <row r="44" ht="45.0" customHeight="true">
      <c r="A44" t="s" s="4">
        <v>565</v>
      </c>
      <c r="B44" t="s" s="4">
        <v>1344</v>
      </c>
      <c r="C44" t="s" s="4">
        <v>1204</v>
      </c>
      <c r="D44" t="s" s="4">
        <v>198</v>
      </c>
      <c r="E44" t="s" s="4">
        <v>198</v>
      </c>
      <c r="F44" t="s" s="4">
        <v>198</v>
      </c>
      <c r="G44" t="s" s="4">
        <v>198</v>
      </c>
      <c r="H44" t="s" s="4">
        <v>198</v>
      </c>
    </row>
    <row r="45" ht="45.0" customHeight="true">
      <c r="A45" t="s" s="4">
        <v>570</v>
      </c>
      <c r="B45" t="s" s="4">
        <v>1345</v>
      </c>
      <c r="C45" t="s" s="4">
        <v>1204</v>
      </c>
      <c r="D45" t="s" s="4">
        <v>198</v>
      </c>
      <c r="E45" t="s" s="4">
        <v>198</v>
      </c>
      <c r="F45" t="s" s="4">
        <v>198</v>
      </c>
      <c r="G45" t="s" s="4">
        <v>198</v>
      </c>
      <c r="H45" t="s" s="4">
        <v>198</v>
      </c>
    </row>
    <row r="46" ht="45.0" customHeight="true">
      <c r="A46" t="s" s="4">
        <v>576</v>
      </c>
      <c r="B46" t="s" s="4">
        <v>1346</v>
      </c>
      <c r="C46" t="s" s="4">
        <v>1204</v>
      </c>
      <c r="D46" t="s" s="4">
        <v>198</v>
      </c>
      <c r="E46" t="s" s="4">
        <v>198</v>
      </c>
      <c r="F46" t="s" s="4">
        <v>198</v>
      </c>
      <c r="G46" t="s" s="4">
        <v>198</v>
      </c>
      <c r="H46" t="s" s="4">
        <v>198</v>
      </c>
    </row>
    <row r="47" ht="45.0" customHeight="true">
      <c r="A47" t="s" s="4">
        <v>582</v>
      </c>
      <c r="B47" t="s" s="4">
        <v>1347</v>
      </c>
      <c r="C47" t="s" s="4">
        <v>1204</v>
      </c>
      <c r="D47" t="s" s="4">
        <v>198</v>
      </c>
      <c r="E47" t="s" s="4">
        <v>198</v>
      </c>
      <c r="F47" t="s" s="4">
        <v>198</v>
      </c>
      <c r="G47" t="s" s="4">
        <v>198</v>
      </c>
      <c r="H47" t="s" s="4">
        <v>198</v>
      </c>
    </row>
    <row r="48" ht="45.0" customHeight="true">
      <c r="A48" t="s" s="4">
        <v>587</v>
      </c>
      <c r="B48" t="s" s="4">
        <v>1348</v>
      </c>
      <c r="C48" t="s" s="4">
        <v>1204</v>
      </c>
      <c r="D48" t="s" s="4">
        <v>198</v>
      </c>
      <c r="E48" t="s" s="4">
        <v>198</v>
      </c>
      <c r="F48" t="s" s="4">
        <v>198</v>
      </c>
      <c r="G48" t="s" s="4">
        <v>198</v>
      </c>
      <c r="H48" t="s" s="4">
        <v>198</v>
      </c>
    </row>
    <row r="49" ht="45.0" customHeight="true">
      <c r="A49" t="s" s="4">
        <v>591</v>
      </c>
      <c r="B49" t="s" s="4">
        <v>1349</v>
      </c>
      <c r="C49" t="s" s="4">
        <v>1204</v>
      </c>
      <c r="D49" t="s" s="4">
        <v>198</v>
      </c>
      <c r="E49" t="s" s="4">
        <v>198</v>
      </c>
      <c r="F49" t="s" s="4">
        <v>198</v>
      </c>
      <c r="G49" t="s" s="4">
        <v>198</v>
      </c>
      <c r="H49" t="s" s="4">
        <v>198</v>
      </c>
    </row>
    <row r="50" ht="45.0" customHeight="true">
      <c r="A50" t="s" s="4">
        <v>597</v>
      </c>
      <c r="B50" t="s" s="4">
        <v>1350</v>
      </c>
      <c r="C50" t="s" s="4">
        <v>1204</v>
      </c>
      <c r="D50" t="s" s="4">
        <v>198</v>
      </c>
      <c r="E50" t="s" s="4">
        <v>198</v>
      </c>
      <c r="F50" t="s" s="4">
        <v>198</v>
      </c>
      <c r="G50" t="s" s="4">
        <v>198</v>
      </c>
      <c r="H50" t="s" s="4">
        <v>198</v>
      </c>
    </row>
    <row r="51" ht="45.0" customHeight="true">
      <c r="A51" t="s" s="4">
        <v>604</v>
      </c>
      <c r="B51" t="s" s="4">
        <v>1351</v>
      </c>
      <c r="C51" t="s" s="4">
        <v>1204</v>
      </c>
      <c r="D51" t="s" s="4">
        <v>198</v>
      </c>
      <c r="E51" t="s" s="4">
        <v>198</v>
      </c>
      <c r="F51" t="s" s="4">
        <v>198</v>
      </c>
      <c r="G51" t="s" s="4">
        <v>198</v>
      </c>
      <c r="H51" t="s" s="4">
        <v>198</v>
      </c>
    </row>
    <row r="52" ht="45.0" customHeight="true">
      <c r="A52" t="s" s="4">
        <v>610</v>
      </c>
      <c r="B52" t="s" s="4">
        <v>1352</v>
      </c>
      <c r="C52" t="s" s="4">
        <v>1204</v>
      </c>
      <c r="D52" t="s" s="4">
        <v>198</v>
      </c>
      <c r="E52" t="s" s="4">
        <v>198</v>
      </c>
      <c r="F52" t="s" s="4">
        <v>198</v>
      </c>
      <c r="G52" t="s" s="4">
        <v>198</v>
      </c>
      <c r="H52" t="s" s="4">
        <v>198</v>
      </c>
    </row>
    <row r="53" ht="45.0" customHeight="true">
      <c r="A53" t="s" s="4">
        <v>525</v>
      </c>
      <c r="B53" t="s" s="4">
        <v>1353</v>
      </c>
      <c r="C53" t="s" s="4">
        <v>1204</v>
      </c>
      <c r="D53" t="s" s="4">
        <v>198</v>
      </c>
      <c r="E53" t="s" s="4">
        <v>198</v>
      </c>
      <c r="F53" t="s" s="4">
        <v>198</v>
      </c>
      <c r="G53" t="s" s="4">
        <v>198</v>
      </c>
      <c r="H53" t="s" s="4">
        <v>198</v>
      </c>
    </row>
    <row r="54" ht="45.0" customHeight="true">
      <c r="A54" t="s" s="4">
        <v>615</v>
      </c>
      <c r="B54" t="s" s="4">
        <v>1354</v>
      </c>
      <c r="C54" t="s" s="4">
        <v>1204</v>
      </c>
      <c r="D54" t="s" s="4">
        <v>198</v>
      </c>
      <c r="E54" t="s" s="4">
        <v>198</v>
      </c>
      <c r="F54" t="s" s="4">
        <v>198</v>
      </c>
      <c r="G54" t="s" s="4">
        <v>198</v>
      </c>
      <c r="H54" t="s" s="4">
        <v>198</v>
      </c>
    </row>
    <row r="55" ht="45.0" customHeight="true">
      <c r="A55" t="s" s="4">
        <v>627</v>
      </c>
      <c r="B55" t="s" s="4">
        <v>1355</v>
      </c>
      <c r="C55" t="s" s="4">
        <v>1204</v>
      </c>
      <c r="D55" t="s" s="4">
        <v>198</v>
      </c>
      <c r="E55" t="s" s="4">
        <v>198</v>
      </c>
      <c r="F55" t="s" s="4">
        <v>198</v>
      </c>
      <c r="G55" t="s" s="4">
        <v>198</v>
      </c>
      <c r="H55" t="s" s="4">
        <v>198</v>
      </c>
    </row>
    <row r="56" ht="45.0" customHeight="true">
      <c r="A56" t="s" s="4">
        <v>633</v>
      </c>
      <c r="B56" t="s" s="4">
        <v>1356</v>
      </c>
      <c r="C56" t="s" s="4">
        <v>1204</v>
      </c>
      <c r="D56" t="s" s="4">
        <v>198</v>
      </c>
      <c r="E56" t="s" s="4">
        <v>198</v>
      </c>
      <c r="F56" t="s" s="4">
        <v>198</v>
      </c>
      <c r="G56" t="s" s="4">
        <v>198</v>
      </c>
      <c r="H56" t="s" s="4">
        <v>198</v>
      </c>
    </row>
    <row r="57" ht="45.0" customHeight="true">
      <c r="A57" t="s" s="4">
        <v>637</v>
      </c>
      <c r="B57" t="s" s="4">
        <v>1357</v>
      </c>
      <c r="C57" t="s" s="4">
        <v>1204</v>
      </c>
      <c r="D57" t="s" s="4">
        <v>198</v>
      </c>
      <c r="E57" t="s" s="4">
        <v>198</v>
      </c>
      <c r="F57" t="s" s="4">
        <v>198</v>
      </c>
      <c r="G57" t="s" s="4">
        <v>198</v>
      </c>
      <c r="H57" t="s" s="4">
        <v>198</v>
      </c>
    </row>
    <row r="58" ht="45.0" customHeight="true">
      <c r="A58" t="s" s="4">
        <v>642</v>
      </c>
      <c r="B58" t="s" s="4">
        <v>1358</v>
      </c>
      <c r="C58" t="s" s="4">
        <v>1204</v>
      </c>
      <c r="D58" t="s" s="4">
        <v>198</v>
      </c>
      <c r="E58" t="s" s="4">
        <v>198</v>
      </c>
      <c r="F58" t="s" s="4">
        <v>198</v>
      </c>
      <c r="G58" t="s" s="4">
        <v>198</v>
      </c>
      <c r="H58" t="s" s="4">
        <v>198</v>
      </c>
    </row>
    <row r="59" ht="45.0" customHeight="true">
      <c r="A59" t="s" s="4">
        <v>646</v>
      </c>
      <c r="B59" t="s" s="4">
        <v>1359</v>
      </c>
      <c r="C59" t="s" s="4">
        <v>1204</v>
      </c>
      <c r="D59" t="s" s="4">
        <v>198</v>
      </c>
      <c r="E59" t="s" s="4">
        <v>198</v>
      </c>
      <c r="F59" t="s" s="4">
        <v>198</v>
      </c>
      <c r="G59" t="s" s="4">
        <v>198</v>
      </c>
      <c r="H59" t="s" s="4">
        <v>198</v>
      </c>
    </row>
    <row r="60" ht="45.0" customHeight="true">
      <c r="A60" t="s" s="4">
        <v>665</v>
      </c>
      <c r="B60" t="s" s="4">
        <v>1360</v>
      </c>
      <c r="C60" t="s" s="4">
        <v>1204</v>
      </c>
      <c r="D60" t="s" s="4">
        <v>198</v>
      </c>
      <c r="E60" t="s" s="4">
        <v>198</v>
      </c>
      <c r="F60" t="s" s="4">
        <v>198</v>
      </c>
      <c r="G60" t="s" s="4">
        <v>198</v>
      </c>
      <c r="H60" t="s" s="4">
        <v>198</v>
      </c>
    </row>
    <row r="61" ht="45.0" customHeight="true">
      <c r="A61" t="s" s="4">
        <v>679</v>
      </c>
      <c r="B61" t="s" s="4">
        <v>1361</v>
      </c>
      <c r="C61" t="s" s="4">
        <v>1204</v>
      </c>
      <c r="D61" t="s" s="4">
        <v>198</v>
      </c>
      <c r="E61" t="s" s="4">
        <v>198</v>
      </c>
      <c r="F61" t="s" s="4">
        <v>198</v>
      </c>
      <c r="G61" t="s" s="4">
        <v>198</v>
      </c>
      <c r="H61" t="s" s="4">
        <v>198</v>
      </c>
    </row>
    <row r="62" ht="45.0" customHeight="true">
      <c r="A62" t="s" s="4">
        <v>685</v>
      </c>
      <c r="B62" t="s" s="4">
        <v>1362</v>
      </c>
      <c r="C62" t="s" s="4">
        <v>1204</v>
      </c>
      <c r="D62" t="s" s="4">
        <v>198</v>
      </c>
      <c r="E62" t="s" s="4">
        <v>198</v>
      </c>
      <c r="F62" t="s" s="4">
        <v>198</v>
      </c>
      <c r="G62" t="s" s="4">
        <v>198</v>
      </c>
      <c r="H62" t="s" s="4">
        <v>198</v>
      </c>
    </row>
    <row r="63" ht="45.0" customHeight="true">
      <c r="A63" t="s" s="4">
        <v>689</v>
      </c>
      <c r="B63" t="s" s="4">
        <v>1363</v>
      </c>
      <c r="C63" t="s" s="4">
        <v>1204</v>
      </c>
      <c r="D63" t="s" s="4">
        <v>198</v>
      </c>
      <c r="E63" t="s" s="4">
        <v>198</v>
      </c>
      <c r="F63" t="s" s="4">
        <v>198</v>
      </c>
      <c r="G63" t="s" s="4">
        <v>198</v>
      </c>
      <c r="H63" t="s" s="4">
        <v>198</v>
      </c>
    </row>
    <row r="64" ht="45.0" customHeight="true">
      <c r="A64" t="s" s="4">
        <v>694</v>
      </c>
      <c r="B64" t="s" s="4">
        <v>1364</v>
      </c>
      <c r="C64" t="s" s="4">
        <v>1204</v>
      </c>
      <c r="D64" t="s" s="4">
        <v>198</v>
      </c>
      <c r="E64" t="s" s="4">
        <v>198</v>
      </c>
      <c r="F64" t="s" s="4">
        <v>198</v>
      </c>
      <c r="G64" t="s" s="4">
        <v>198</v>
      </c>
      <c r="H64" t="s" s="4">
        <v>198</v>
      </c>
    </row>
    <row r="65" ht="45.0" customHeight="true">
      <c r="A65" t="s" s="4">
        <v>699</v>
      </c>
      <c r="B65" t="s" s="4">
        <v>1365</v>
      </c>
      <c r="C65" t="s" s="4">
        <v>1204</v>
      </c>
      <c r="D65" t="s" s="4">
        <v>198</v>
      </c>
      <c r="E65" t="s" s="4">
        <v>198</v>
      </c>
      <c r="F65" t="s" s="4">
        <v>198</v>
      </c>
      <c r="G65" t="s" s="4">
        <v>198</v>
      </c>
      <c r="H65" t="s" s="4">
        <v>198</v>
      </c>
    </row>
    <row r="66" ht="45.0" customHeight="true">
      <c r="A66" t="s" s="4">
        <v>706</v>
      </c>
      <c r="B66" t="s" s="4">
        <v>1366</v>
      </c>
      <c r="C66" t="s" s="4">
        <v>1204</v>
      </c>
      <c r="D66" t="s" s="4">
        <v>198</v>
      </c>
      <c r="E66" t="s" s="4">
        <v>198</v>
      </c>
      <c r="F66" t="s" s="4">
        <v>198</v>
      </c>
      <c r="G66" t="s" s="4">
        <v>198</v>
      </c>
      <c r="H66" t="s" s="4">
        <v>198</v>
      </c>
    </row>
    <row r="67" ht="45.0" customHeight="true">
      <c r="A67" t="s" s="4">
        <v>711</v>
      </c>
      <c r="B67" t="s" s="4">
        <v>1367</v>
      </c>
      <c r="C67" t="s" s="4">
        <v>1204</v>
      </c>
      <c r="D67" t="s" s="4">
        <v>198</v>
      </c>
      <c r="E67" t="s" s="4">
        <v>198</v>
      </c>
      <c r="F67" t="s" s="4">
        <v>198</v>
      </c>
      <c r="G67" t="s" s="4">
        <v>198</v>
      </c>
      <c r="H67" t="s" s="4">
        <v>198</v>
      </c>
    </row>
    <row r="68" ht="45.0" customHeight="true">
      <c r="A68" t="s" s="4">
        <v>715</v>
      </c>
      <c r="B68" t="s" s="4">
        <v>1368</v>
      </c>
      <c r="C68" t="s" s="4">
        <v>1204</v>
      </c>
      <c r="D68" t="s" s="4">
        <v>198</v>
      </c>
      <c r="E68" t="s" s="4">
        <v>198</v>
      </c>
      <c r="F68" t="s" s="4">
        <v>198</v>
      </c>
      <c r="G68" t="s" s="4">
        <v>198</v>
      </c>
      <c r="H68" t="s" s="4">
        <v>198</v>
      </c>
    </row>
    <row r="69" ht="45.0" customHeight="true">
      <c r="A69" t="s" s="4">
        <v>621</v>
      </c>
      <c r="B69" t="s" s="4">
        <v>1369</v>
      </c>
      <c r="C69" t="s" s="4">
        <v>1204</v>
      </c>
      <c r="D69" t="s" s="4">
        <v>198</v>
      </c>
      <c r="E69" t="s" s="4">
        <v>198</v>
      </c>
      <c r="F69" t="s" s="4">
        <v>198</v>
      </c>
      <c r="G69" t="s" s="4">
        <v>198</v>
      </c>
      <c r="H69" t="s" s="4">
        <v>198</v>
      </c>
    </row>
    <row r="70" ht="45.0" customHeight="true">
      <c r="A70" t="s" s="4">
        <v>732</v>
      </c>
      <c r="B70" t="s" s="4">
        <v>1370</v>
      </c>
      <c r="C70" t="s" s="4">
        <v>1204</v>
      </c>
      <c r="D70" t="s" s="4">
        <v>198</v>
      </c>
      <c r="E70" t="s" s="4">
        <v>198</v>
      </c>
      <c r="F70" t="s" s="4">
        <v>198</v>
      </c>
      <c r="G70" t="s" s="4">
        <v>198</v>
      </c>
      <c r="H70" t="s" s="4">
        <v>198</v>
      </c>
    </row>
    <row r="71" ht="45.0" customHeight="true">
      <c r="A71" t="s" s="4">
        <v>743</v>
      </c>
      <c r="B71" t="s" s="4">
        <v>1371</v>
      </c>
      <c r="C71" t="s" s="4">
        <v>1204</v>
      </c>
      <c r="D71" t="s" s="4">
        <v>198</v>
      </c>
      <c r="E71" t="s" s="4">
        <v>198</v>
      </c>
      <c r="F71" t="s" s="4">
        <v>198</v>
      </c>
      <c r="G71" t="s" s="4">
        <v>198</v>
      </c>
      <c r="H71" t="s" s="4">
        <v>198</v>
      </c>
    </row>
    <row r="72" ht="45.0" customHeight="true">
      <c r="A72" t="s" s="4">
        <v>748</v>
      </c>
      <c r="B72" t="s" s="4">
        <v>1372</v>
      </c>
      <c r="C72" t="s" s="4">
        <v>1204</v>
      </c>
      <c r="D72" t="s" s="4">
        <v>198</v>
      </c>
      <c r="E72" t="s" s="4">
        <v>198</v>
      </c>
      <c r="F72" t="s" s="4">
        <v>198</v>
      </c>
      <c r="G72" t="s" s="4">
        <v>198</v>
      </c>
      <c r="H72" t="s" s="4">
        <v>198</v>
      </c>
    </row>
    <row r="73" ht="45.0" customHeight="true">
      <c r="A73" t="s" s="4">
        <v>752</v>
      </c>
      <c r="B73" t="s" s="4">
        <v>1373</v>
      </c>
      <c r="C73" t="s" s="4">
        <v>1204</v>
      </c>
      <c r="D73" t="s" s="4">
        <v>198</v>
      </c>
      <c r="E73" t="s" s="4">
        <v>198</v>
      </c>
      <c r="F73" t="s" s="4">
        <v>198</v>
      </c>
      <c r="G73" t="s" s="4">
        <v>198</v>
      </c>
      <c r="H73" t="s" s="4">
        <v>198</v>
      </c>
    </row>
    <row r="74" ht="45.0" customHeight="true">
      <c r="A74" t="s" s="4">
        <v>760</v>
      </c>
      <c r="B74" t="s" s="4">
        <v>1374</v>
      </c>
      <c r="C74" t="s" s="4">
        <v>1204</v>
      </c>
      <c r="D74" t="s" s="4">
        <v>198</v>
      </c>
      <c r="E74" t="s" s="4">
        <v>198</v>
      </c>
      <c r="F74" t="s" s="4">
        <v>198</v>
      </c>
      <c r="G74" t="s" s="4">
        <v>198</v>
      </c>
      <c r="H74" t="s" s="4">
        <v>198</v>
      </c>
    </row>
    <row r="75" ht="45.0" customHeight="true">
      <c r="A75" t="s" s="4">
        <v>765</v>
      </c>
      <c r="B75" t="s" s="4">
        <v>1375</v>
      </c>
      <c r="C75" t="s" s="4">
        <v>1204</v>
      </c>
      <c r="D75" t="s" s="4">
        <v>198</v>
      </c>
      <c r="E75" t="s" s="4">
        <v>198</v>
      </c>
      <c r="F75" t="s" s="4">
        <v>198</v>
      </c>
      <c r="G75" t="s" s="4">
        <v>198</v>
      </c>
      <c r="H75" t="s" s="4">
        <v>198</v>
      </c>
    </row>
    <row r="76" ht="45.0" customHeight="true">
      <c r="A76" t="s" s="4">
        <v>771</v>
      </c>
      <c r="B76" t="s" s="4">
        <v>1376</v>
      </c>
      <c r="C76" t="s" s="4">
        <v>1204</v>
      </c>
      <c r="D76" t="s" s="4">
        <v>198</v>
      </c>
      <c r="E76" t="s" s="4">
        <v>198</v>
      </c>
      <c r="F76" t="s" s="4">
        <v>198</v>
      </c>
      <c r="G76" t="s" s="4">
        <v>198</v>
      </c>
      <c r="H76" t="s" s="4">
        <v>198</v>
      </c>
    </row>
    <row r="77" ht="45.0" customHeight="true">
      <c r="A77" t="s" s="4">
        <v>775</v>
      </c>
      <c r="B77" t="s" s="4">
        <v>1377</v>
      </c>
      <c r="C77" t="s" s="4">
        <v>1204</v>
      </c>
      <c r="D77" t="s" s="4">
        <v>198</v>
      </c>
      <c r="E77" t="s" s="4">
        <v>198</v>
      </c>
      <c r="F77" t="s" s="4">
        <v>198</v>
      </c>
      <c r="G77" t="s" s="4">
        <v>198</v>
      </c>
      <c r="H77" t="s" s="4">
        <v>198</v>
      </c>
    </row>
    <row r="78" ht="45.0" customHeight="true">
      <c r="A78" t="s" s="4">
        <v>779</v>
      </c>
      <c r="B78" t="s" s="4">
        <v>1378</v>
      </c>
      <c r="C78" t="s" s="4">
        <v>1204</v>
      </c>
      <c r="D78" t="s" s="4">
        <v>198</v>
      </c>
      <c r="E78" t="s" s="4">
        <v>198</v>
      </c>
      <c r="F78" t="s" s="4">
        <v>198</v>
      </c>
      <c r="G78" t="s" s="4">
        <v>198</v>
      </c>
      <c r="H78" t="s" s="4">
        <v>198</v>
      </c>
    </row>
    <row r="79" ht="45.0" customHeight="true">
      <c r="A79" t="s" s="4">
        <v>791</v>
      </c>
      <c r="B79" t="s" s="4">
        <v>1379</v>
      </c>
      <c r="C79" t="s" s="4">
        <v>1204</v>
      </c>
      <c r="D79" t="s" s="4">
        <v>198</v>
      </c>
      <c r="E79" t="s" s="4">
        <v>198</v>
      </c>
      <c r="F79" t="s" s="4">
        <v>198</v>
      </c>
      <c r="G79" t="s" s="4">
        <v>198</v>
      </c>
      <c r="H79" t="s" s="4">
        <v>198</v>
      </c>
    </row>
    <row r="80" ht="45.0" customHeight="true">
      <c r="A80" t="s" s="4">
        <v>796</v>
      </c>
      <c r="B80" t="s" s="4">
        <v>1380</v>
      </c>
      <c r="C80" t="s" s="4">
        <v>1204</v>
      </c>
      <c r="D80" t="s" s="4">
        <v>198</v>
      </c>
      <c r="E80" t="s" s="4">
        <v>198</v>
      </c>
      <c r="F80" t="s" s="4">
        <v>198</v>
      </c>
      <c r="G80" t="s" s="4">
        <v>198</v>
      </c>
      <c r="H80" t="s" s="4">
        <v>198</v>
      </c>
    </row>
    <row r="81" ht="45.0" customHeight="true">
      <c r="A81" t="s" s="4">
        <v>802</v>
      </c>
      <c r="B81" t="s" s="4">
        <v>1381</v>
      </c>
      <c r="C81" t="s" s="4">
        <v>1204</v>
      </c>
      <c r="D81" t="s" s="4">
        <v>198</v>
      </c>
      <c r="E81" t="s" s="4">
        <v>198</v>
      </c>
      <c r="F81" t="s" s="4">
        <v>198</v>
      </c>
      <c r="G81" t="s" s="4">
        <v>198</v>
      </c>
      <c r="H81" t="s" s="4">
        <v>198</v>
      </c>
    </row>
    <row r="82" ht="45.0" customHeight="true">
      <c r="A82" t="s" s="4">
        <v>806</v>
      </c>
      <c r="B82" t="s" s="4">
        <v>1382</v>
      </c>
      <c r="C82" t="s" s="4">
        <v>1204</v>
      </c>
      <c r="D82" t="s" s="4">
        <v>198</v>
      </c>
      <c r="E82" t="s" s="4">
        <v>198</v>
      </c>
      <c r="F82" t="s" s="4">
        <v>198</v>
      </c>
      <c r="G82" t="s" s="4">
        <v>198</v>
      </c>
      <c r="H82" t="s" s="4">
        <v>198</v>
      </c>
    </row>
    <row r="83" ht="45.0" customHeight="true">
      <c r="A83" t="s" s="4">
        <v>811</v>
      </c>
      <c r="B83" t="s" s="4">
        <v>1383</v>
      </c>
      <c r="C83" t="s" s="4">
        <v>1204</v>
      </c>
      <c r="D83" t="s" s="4">
        <v>198</v>
      </c>
      <c r="E83" t="s" s="4">
        <v>198</v>
      </c>
      <c r="F83" t="s" s="4">
        <v>198</v>
      </c>
      <c r="G83" t="s" s="4">
        <v>198</v>
      </c>
      <c r="H83" t="s" s="4">
        <v>198</v>
      </c>
    </row>
    <row r="84" ht="45.0" customHeight="true">
      <c r="A84" t="s" s="4">
        <v>817</v>
      </c>
      <c r="B84" t="s" s="4">
        <v>1384</v>
      </c>
      <c r="C84" t="s" s="4">
        <v>1204</v>
      </c>
      <c r="D84" t="s" s="4">
        <v>198</v>
      </c>
      <c r="E84" t="s" s="4">
        <v>198</v>
      </c>
      <c r="F84" t="s" s="4">
        <v>198</v>
      </c>
      <c r="G84" t="s" s="4">
        <v>198</v>
      </c>
      <c r="H84" t="s" s="4">
        <v>198</v>
      </c>
    </row>
    <row r="85" ht="45.0" customHeight="true">
      <c r="A85" t="s" s="4">
        <v>737</v>
      </c>
      <c r="B85" t="s" s="4">
        <v>1385</v>
      </c>
      <c r="C85" t="s" s="4">
        <v>1204</v>
      </c>
      <c r="D85" t="s" s="4">
        <v>198</v>
      </c>
      <c r="E85" t="s" s="4">
        <v>198</v>
      </c>
      <c r="F85" t="s" s="4">
        <v>198</v>
      </c>
      <c r="G85" t="s" s="4">
        <v>198</v>
      </c>
      <c r="H85" t="s" s="4">
        <v>198</v>
      </c>
    </row>
    <row r="86" ht="45.0" customHeight="true">
      <c r="A86" t="s" s="4">
        <v>829</v>
      </c>
      <c r="B86" t="s" s="4">
        <v>1386</v>
      </c>
      <c r="C86" t="s" s="4">
        <v>1204</v>
      </c>
      <c r="D86" t="s" s="4">
        <v>198</v>
      </c>
      <c r="E86" t="s" s="4">
        <v>198</v>
      </c>
      <c r="F86" t="s" s="4">
        <v>198</v>
      </c>
      <c r="G86" t="s" s="4">
        <v>198</v>
      </c>
      <c r="H86" t="s" s="4">
        <v>198</v>
      </c>
    </row>
    <row r="87" ht="45.0" customHeight="true">
      <c r="A87" t="s" s="4">
        <v>875</v>
      </c>
      <c r="B87" t="s" s="4">
        <v>1387</v>
      </c>
      <c r="C87" t="s" s="4">
        <v>1204</v>
      </c>
      <c r="D87" t="s" s="4">
        <v>198</v>
      </c>
      <c r="E87" t="s" s="4">
        <v>198</v>
      </c>
      <c r="F87" t="s" s="4">
        <v>198</v>
      </c>
      <c r="G87" t="s" s="4">
        <v>198</v>
      </c>
      <c r="H87" t="s" s="4">
        <v>198</v>
      </c>
    </row>
    <row r="88" ht="45.0" customHeight="true">
      <c r="A88" t="s" s="4">
        <v>889</v>
      </c>
      <c r="B88" t="s" s="4">
        <v>1388</v>
      </c>
      <c r="C88" t="s" s="4">
        <v>1204</v>
      </c>
      <c r="D88" t="s" s="4">
        <v>198</v>
      </c>
      <c r="E88" t="s" s="4">
        <v>198</v>
      </c>
      <c r="F88" t="s" s="4">
        <v>198</v>
      </c>
      <c r="G88" t="s" s="4">
        <v>198</v>
      </c>
      <c r="H88" t="s" s="4">
        <v>198</v>
      </c>
    </row>
    <row r="89" ht="45.0" customHeight="true">
      <c r="A89" t="s" s="4">
        <v>893</v>
      </c>
      <c r="B89" t="s" s="4">
        <v>1389</v>
      </c>
      <c r="C89" t="s" s="4">
        <v>1204</v>
      </c>
      <c r="D89" t="s" s="4">
        <v>198</v>
      </c>
      <c r="E89" t="s" s="4">
        <v>198</v>
      </c>
      <c r="F89" t="s" s="4">
        <v>198</v>
      </c>
      <c r="G89" t="s" s="4">
        <v>198</v>
      </c>
      <c r="H89" t="s" s="4">
        <v>198</v>
      </c>
    </row>
    <row r="90" ht="45.0" customHeight="true">
      <c r="A90" t="s" s="4">
        <v>838</v>
      </c>
      <c r="B90" t="s" s="4">
        <v>1390</v>
      </c>
      <c r="C90" t="s" s="4">
        <v>377</v>
      </c>
      <c r="D90" t="s" s="4">
        <v>1391</v>
      </c>
      <c r="E90" t="s" s="4">
        <v>719</v>
      </c>
      <c r="F90" t="s" s="4">
        <v>205</v>
      </c>
      <c r="G90" t="s" s="4">
        <v>1392</v>
      </c>
      <c r="H90" t="s" s="4">
        <v>1393</v>
      </c>
    </row>
    <row r="91" ht="45.0" customHeight="true">
      <c r="A91" t="s" s="4">
        <v>838</v>
      </c>
      <c r="B91" t="s" s="4">
        <v>1394</v>
      </c>
      <c r="C91" t="s" s="4">
        <v>1395</v>
      </c>
      <c r="D91" t="s" s="4">
        <v>1396</v>
      </c>
      <c r="E91" t="s" s="4">
        <v>719</v>
      </c>
      <c r="F91" t="s" s="4">
        <v>408</v>
      </c>
      <c r="G91" t="s" s="4">
        <v>1397</v>
      </c>
      <c r="H91" t="s" s="4">
        <v>1398</v>
      </c>
    </row>
    <row r="92" ht="45.0" customHeight="true">
      <c r="A92" t="s" s="4">
        <v>838</v>
      </c>
      <c r="B92" t="s" s="4">
        <v>1399</v>
      </c>
      <c r="C92" t="s" s="4">
        <v>1400</v>
      </c>
      <c r="D92" t="s" s="4">
        <v>1401</v>
      </c>
      <c r="E92" t="s" s="4">
        <v>1402</v>
      </c>
      <c r="F92" t="s" s="4">
        <v>408</v>
      </c>
      <c r="G92" t="s" s="4">
        <v>1403</v>
      </c>
      <c r="H92" t="s" s="4">
        <v>1404</v>
      </c>
    </row>
    <row r="93" ht="45.0" customHeight="true">
      <c r="A93" t="s" s="4">
        <v>838</v>
      </c>
      <c r="B93" t="s" s="4">
        <v>1405</v>
      </c>
      <c r="C93" t="s" s="4">
        <v>1406</v>
      </c>
      <c r="D93" t="s" s="4">
        <v>268</v>
      </c>
      <c r="E93" t="s" s="4">
        <v>1407</v>
      </c>
      <c r="F93" t="s" s="4">
        <v>205</v>
      </c>
      <c r="G93" t="s" s="4">
        <v>1408</v>
      </c>
      <c r="H93" t="s" s="4">
        <v>1409</v>
      </c>
    </row>
    <row r="94" ht="45.0" customHeight="true">
      <c r="A94" t="s" s="4">
        <v>838</v>
      </c>
      <c r="B94" t="s" s="4">
        <v>1410</v>
      </c>
      <c r="C94" t="s" s="4">
        <v>1411</v>
      </c>
      <c r="D94" t="s" s="4">
        <v>1412</v>
      </c>
      <c r="E94" t="s" s="4">
        <v>1413</v>
      </c>
      <c r="F94" t="s" s="4">
        <v>205</v>
      </c>
      <c r="G94" t="s" s="4">
        <v>1414</v>
      </c>
      <c r="H94" t="s" s="4">
        <v>1415</v>
      </c>
    </row>
  </sheetData>
  <dataValidations count="1">
    <dataValidation type="list" sqref="F4:F201" allowBlank="true" errorStyle="stop" showErrorMessage="true">
      <formula1>Hidden_1_Tabla_5792385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897</v>
      </c>
    </row>
    <row r="2">
      <c r="A2" t="s">
        <v>898</v>
      </c>
    </row>
    <row r="3">
      <c r="A3" t="s">
        <v>194</v>
      </c>
    </row>
    <row r="4">
      <c r="A4" t="s">
        <v>899</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205</v>
      </c>
    </row>
    <row r="2">
      <c r="A2" t="s">
        <v>408</v>
      </c>
    </row>
    <row r="3">
      <c r="A3" t="s">
        <v>903</v>
      </c>
    </row>
  </sheetData>
  <pageMargins bottom="0.75" footer="0.3" header="0.3" left="0.7" right="0.7" top="0.75"/>
</worksheet>
</file>

<file path=xl/worksheets/sheet21.xml><?xml version="1.0" encoding="utf-8"?>
<worksheet xmlns="http://schemas.openxmlformats.org/spreadsheetml/2006/main">
  <dimension ref="A1:F89"/>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40234375" customWidth="true" bestFit="true"/>
  </cols>
  <sheetData>
    <row r="1" hidden="true">
      <c r="B1"/>
      <c r="C1" t="s">
        <v>9</v>
      </c>
      <c r="D1" t="s">
        <v>9</v>
      </c>
      <c r="E1" t="s">
        <v>9</v>
      </c>
    </row>
    <row r="2" hidden="true">
      <c r="B2"/>
      <c r="C2" t="s">
        <v>1416</v>
      </c>
      <c r="D2" t="s">
        <v>1417</v>
      </c>
      <c r="E2" t="s">
        <v>1418</v>
      </c>
    </row>
    <row r="3">
      <c r="A3" t="s" s="1">
        <v>1000</v>
      </c>
      <c r="B3" s="1"/>
      <c r="C3" t="s" s="1">
        <v>1419</v>
      </c>
      <c r="D3" t="s" s="1">
        <v>1420</v>
      </c>
      <c r="E3" t="s" s="1">
        <v>1421</v>
      </c>
    </row>
    <row r="4" ht="45.0" customHeight="true">
      <c r="A4" t="s" s="4">
        <v>200</v>
      </c>
      <c r="B4" t="s" s="4">
        <v>1422</v>
      </c>
      <c r="C4" t="s" s="4">
        <v>1423</v>
      </c>
      <c r="D4" t="s" s="4">
        <v>1423</v>
      </c>
      <c r="E4" t="s" s="4">
        <v>1423</v>
      </c>
    </row>
    <row r="5" ht="45.0" customHeight="true">
      <c r="A5" t="s" s="4">
        <v>234</v>
      </c>
      <c r="B5" t="s" s="4">
        <v>1424</v>
      </c>
      <c r="C5" t="s" s="4">
        <v>1423</v>
      </c>
      <c r="D5" t="s" s="4">
        <v>1423</v>
      </c>
      <c r="E5" t="s" s="4">
        <v>1423</v>
      </c>
    </row>
    <row r="6" ht="45.0" customHeight="true">
      <c r="A6" t="s" s="4">
        <v>264</v>
      </c>
      <c r="B6" t="s" s="4">
        <v>1425</v>
      </c>
      <c r="C6" t="s" s="4">
        <v>1423</v>
      </c>
      <c r="D6" t="s" s="4">
        <v>1423</v>
      </c>
      <c r="E6" t="s" s="4">
        <v>1423</v>
      </c>
    </row>
    <row r="7" ht="45.0" customHeight="true">
      <c r="A7" t="s" s="4">
        <v>278</v>
      </c>
      <c r="B7" t="s" s="4">
        <v>1426</v>
      </c>
      <c r="C7" t="s" s="4">
        <v>1423</v>
      </c>
      <c r="D7" t="s" s="4">
        <v>1423</v>
      </c>
      <c r="E7" t="s" s="4">
        <v>1423</v>
      </c>
    </row>
    <row r="8" ht="45.0" customHeight="true">
      <c r="A8" t="s" s="4">
        <v>290</v>
      </c>
      <c r="B8" t="s" s="4">
        <v>1427</v>
      </c>
      <c r="C8" t="s" s="4">
        <v>1423</v>
      </c>
      <c r="D8" t="s" s="4">
        <v>1423</v>
      </c>
      <c r="E8" t="s" s="4">
        <v>1423</v>
      </c>
    </row>
    <row r="9" ht="45.0" customHeight="true">
      <c r="A9" t="s" s="4">
        <v>297</v>
      </c>
      <c r="B9" t="s" s="4">
        <v>1428</v>
      </c>
      <c r="C9" t="s" s="4">
        <v>1423</v>
      </c>
      <c r="D9" t="s" s="4">
        <v>1423</v>
      </c>
      <c r="E9" t="s" s="4">
        <v>1423</v>
      </c>
    </row>
    <row r="10" ht="45.0" customHeight="true">
      <c r="A10" t="s" s="4">
        <v>304</v>
      </c>
      <c r="B10" t="s" s="4">
        <v>1429</v>
      </c>
      <c r="C10" t="s" s="4">
        <v>1423</v>
      </c>
      <c r="D10" t="s" s="4">
        <v>1423</v>
      </c>
      <c r="E10" t="s" s="4">
        <v>1423</v>
      </c>
    </row>
    <row r="11" ht="45.0" customHeight="true">
      <c r="A11" t="s" s="4">
        <v>309</v>
      </c>
      <c r="B11" t="s" s="4">
        <v>1430</v>
      </c>
      <c r="C11" t="s" s="4">
        <v>1423</v>
      </c>
      <c r="D11" t="s" s="4">
        <v>1423</v>
      </c>
      <c r="E11" t="s" s="4">
        <v>1423</v>
      </c>
    </row>
    <row r="12" ht="45.0" customHeight="true">
      <c r="A12" t="s" s="4">
        <v>316</v>
      </c>
      <c r="B12" t="s" s="4">
        <v>1431</v>
      </c>
      <c r="C12" t="s" s="4">
        <v>1423</v>
      </c>
      <c r="D12" t="s" s="4">
        <v>1423</v>
      </c>
      <c r="E12" t="s" s="4">
        <v>1423</v>
      </c>
    </row>
    <row r="13" ht="45.0" customHeight="true">
      <c r="A13" t="s" s="4">
        <v>335</v>
      </c>
      <c r="B13" t="s" s="4">
        <v>1432</v>
      </c>
      <c r="C13" t="s" s="4">
        <v>1423</v>
      </c>
      <c r="D13" t="s" s="4">
        <v>1423</v>
      </c>
      <c r="E13" t="s" s="4">
        <v>1423</v>
      </c>
    </row>
    <row r="14" ht="45.0" customHeight="true">
      <c r="A14" t="s" s="4">
        <v>342</v>
      </c>
      <c r="B14" t="s" s="4">
        <v>1433</v>
      </c>
      <c r="C14" t="s" s="4">
        <v>1423</v>
      </c>
      <c r="D14" t="s" s="4">
        <v>1423</v>
      </c>
      <c r="E14" t="s" s="4">
        <v>1423</v>
      </c>
    </row>
    <row r="15" ht="45.0" customHeight="true">
      <c r="A15" t="s" s="4">
        <v>347</v>
      </c>
      <c r="B15" t="s" s="4">
        <v>1434</v>
      </c>
      <c r="C15" t="s" s="4">
        <v>1423</v>
      </c>
      <c r="D15" t="s" s="4">
        <v>1423</v>
      </c>
      <c r="E15" t="s" s="4">
        <v>1423</v>
      </c>
    </row>
    <row r="16" ht="45.0" customHeight="true">
      <c r="A16" t="s" s="4">
        <v>352</v>
      </c>
      <c r="B16" t="s" s="4">
        <v>1435</v>
      </c>
      <c r="C16" t="s" s="4">
        <v>1423</v>
      </c>
      <c r="D16" t="s" s="4">
        <v>1423</v>
      </c>
      <c r="E16" t="s" s="4">
        <v>1423</v>
      </c>
    </row>
    <row r="17" ht="45.0" customHeight="true">
      <c r="A17" t="s" s="4">
        <v>360</v>
      </c>
      <c r="B17" t="s" s="4">
        <v>1436</v>
      </c>
      <c r="C17" t="s" s="4">
        <v>1423</v>
      </c>
      <c r="D17" t="s" s="4">
        <v>1423</v>
      </c>
      <c r="E17" t="s" s="4">
        <v>1423</v>
      </c>
    </row>
    <row r="18" ht="45.0" customHeight="true">
      <c r="A18" t="s" s="4">
        <v>365</v>
      </c>
      <c r="B18" t="s" s="4">
        <v>1437</v>
      </c>
      <c r="C18" t="s" s="4">
        <v>1423</v>
      </c>
      <c r="D18" t="s" s="4">
        <v>1423</v>
      </c>
      <c r="E18" t="s" s="4">
        <v>1423</v>
      </c>
    </row>
    <row r="19" ht="45.0" customHeight="true">
      <c r="A19" t="s" s="4">
        <v>370</v>
      </c>
      <c r="B19" t="s" s="4">
        <v>1438</v>
      </c>
      <c r="C19" t="s" s="4">
        <v>1423</v>
      </c>
      <c r="D19" t="s" s="4">
        <v>1423</v>
      </c>
      <c r="E19" t="s" s="4">
        <v>1423</v>
      </c>
    </row>
    <row r="20" ht="45.0" customHeight="true">
      <c r="A20" t="s" s="4">
        <v>375</v>
      </c>
      <c r="B20" t="s" s="4">
        <v>1439</v>
      </c>
      <c r="C20" t="s" s="4">
        <v>1423</v>
      </c>
      <c r="D20" t="s" s="4">
        <v>1423</v>
      </c>
      <c r="E20" t="s" s="4">
        <v>1423</v>
      </c>
    </row>
    <row r="21" ht="45.0" customHeight="true">
      <c r="A21" t="s" s="4">
        <v>391</v>
      </c>
      <c r="B21" t="s" s="4">
        <v>1440</v>
      </c>
      <c r="C21" t="s" s="4">
        <v>1423</v>
      </c>
      <c r="D21" t="s" s="4">
        <v>1423</v>
      </c>
      <c r="E21" t="s" s="4">
        <v>1423</v>
      </c>
    </row>
    <row r="22" ht="45.0" customHeight="true">
      <c r="A22" t="s" s="4">
        <v>284</v>
      </c>
      <c r="B22" t="s" s="4">
        <v>1441</v>
      </c>
      <c r="C22" t="s" s="4">
        <v>1423</v>
      </c>
      <c r="D22" t="s" s="4">
        <v>1423</v>
      </c>
      <c r="E22" t="s" s="4">
        <v>1423</v>
      </c>
    </row>
    <row r="23" ht="45.0" customHeight="true">
      <c r="A23" t="s" s="4">
        <v>397</v>
      </c>
      <c r="B23" t="s" s="4">
        <v>1442</v>
      </c>
      <c r="C23" t="s" s="4">
        <v>1423</v>
      </c>
      <c r="D23" t="s" s="4">
        <v>1423</v>
      </c>
      <c r="E23" t="s" s="4">
        <v>1423</v>
      </c>
    </row>
    <row r="24" ht="45.0" customHeight="true">
      <c r="A24" t="s" s="4">
        <v>418</v>
      </c>
      <c r="B24" t="s" s="4">
        <v>1443</v>
      </c>
      <c r="C24" t="s" s="4">
        <v>1423</v>
      </c>
      <c r="D24" t="s" s="4">
        <v>1423</v>
      </c>
      <c r="E24" t="s" s="4">
        <v>1423</v>
      </c>
    </row>
    <row r="25" ht="45.0" customHeight="true">
      <c r="A25" t="s" s="4">
        <v>421</v>
      </c>
      <c r="B25" t="s" s="4">
        <v>1444</v>
      </c>
      <c r="C25" t="s" s="4">
        <v>1423</v>
      </c>
      <c r="D25" t="s" s="4">
        <v>1423</v>
      </c>
      <c r="E25" t="s" s="4">
        <v>1423</v>
      </c>
    </row>
    <row r="26" ht="45.0" customHeight="true">
      <c r="A26" t="s" s="4">
        <v>426</v>
      </c>
      <c r="B26" t="s" s="4">
        <v>1445</v>
      </c>
      <c r="C26" t="s" s="4">
        <v>1423</v>
      </c>
      <c r="D26" t="s" s="4">
        <v>1423</v>
      </c>
      <c r="E26" t="s" s="4">
        <v>1423</v>
      </c>
    </row>
    <row r="27" ht="45.0" customHeight="true">
      <c r="A27" t="s" s="4">
        <v>431</v>
      </c>
      <c r="B27" t="s" s="4">
        <v>1446</v>
      </c>
      <c r="C27" t="s" s="4">
        <v>1423</v>
      </c>
      <c r="D27" t="s" s="4">
        <v>1423</v>
      </c>
      <c r="E27" t="s" s="4">
        <v>1423</v>
      </c>
    </row>
    <row r="28" ht="45.0" customHeight="true">
      <c r="A28" t="s" s="4">
        <v>437</v>
      </c>
      <c r="B28" t="s" s="4">
        <v>1447</v>
      </c>
      <c r="C28" t="s" s="4">
        <v>1423</v>
      </c>
      <c r="D28" t="s" s="4">
        <v>1423</v>
      </c>
      <c r="E28" t="s" s="4">
        <v>1423</v>
      </c>
    </row>
    <row r="29" ht="45.0" customHeight="true">
      <c r="A29" t="s" s="4">
        <v>442</v>
      </c>
      <c r="B29" t="s" s="4">
        <v>1448</v>
      </c>
      <c r="C29" t="s" s="4">
        <v>1423</v>
      </c>
      <c r="D29" t="s" s="4">
        <v>1423</v>
      </c>
      <c r="E29" t="s" s="4">
        <v>1423</v>
      </c>
    </row>
    <row r="30" ht="45.0" customHeight="true">
      <c r="A30" t="s" s="4">
        <v>445</v>
      </c>
      <c r="B30" t="s" s="4">
        <v>1449</v>
      </c>
      <c r="C30" t="s" s="4">
        <v>1423</v>
      </c>
      <c r="D30" t="s" s="4">
        <v>1423</v>
      </c>
      <c r="E30" t="s" s="4">
        <v>1423</v>
      </c>
    </row>
    <row r="31" ht="45.0" customHeight="true">
      <c r="A31" t="s" s="4">
        <v>462</v>
      </c>
      <c r="B31" t="s" s="4">
        <v>1450</v>
      </c>
      <c r="C31" t="s" s="4">
        <v>1423</v>
      </c>
      <c r="D31" t="s" s="4">
        <v>1423</v>
      </c>
      <c r="E31" t="s" s="4">
        <v>1423</v>
      </c>
    </row>
    <row r="32" ht="45.0" customHeight="true">
      <c r="A32" t="s" s="4">
        <v>468</v>
      </c>
      <c r="B32" t="s" s="4">
        <v>1451</v>
      </c>
      <c r="C32" t="s" s="4">
        <v>1423</v>
      </c>
      <c r="D32" t="s" s="4">
        <v>1423</v>
      </c>
      <c r="E32" t="s" s="4">
        <v>1423</v>
      </c>
    </row>
    <row r="33" ht="45.0" customHeight="true">
      <c r="A33" t="s" s="4">
        <v>490</v>
      </c>
      <c r="B33" t="s" s="4">
        <v>1452</v>
      </c>
      <c r="C33" t="s" s="4">
        <v>1423</v>
      </c>
      <c r="D33" t="s" s="4">
        <v>1423</v>
      </c>
      <c r="E33" t="s" s="4">
        <v>1423</v>
      </c>
    </row>
    <row r="34" ht="45.0" customHeight="true">
      <c r="A34" t="s" s="4">
        <v>496</v>
      </c>
      <c r="B34" t="s" s="4">
        <v>1453</v>
      </c>
      <c r="C34" t="s" s="4">
        <v>1423</v>
      </c>
      <c r="D34" t="s" s="4">
        <v>1423</v>
      </c>
      <c r="E34" t="s" s="4">
        <v>1423</v>
      </c>
    </row>
    <row r="35" ht="45.0" customHeight="true">
      <c r="A35" t="s" s="4">
        <v>501</v>
      </c>
      <c r="B35" t="s" s="4">
        <v>1454</v>
      </c>
      <c r="C35" t="s" s="4">
        <v>1423</v>
      </c>
      <c r="D35" t="s" s="4">
        <v>1423</v>
      </c>
      <c r="E35" t="s" s="4">
        <v>1423</v>
      </c>
    </row>
    <row r="36" ht="45.0" customHeight="true">
      <c r="A36" t="s" s="4">
        <v>515</v>
      </c>
      <c r="B36" t="s" s="4">
        <v>1455</v>
      </c>
      <c r="C36" t="s" s="4">
        <v>1423</v>
      </c>
      <c r="D36" t="s" s="4">
        <v>1423</v>
      </c>
      <c r="E36" t="s" s="4">
        <v>1423</v>
      </c>
    </row>
    <row r="37" ht="45.0" customHeight="true">
      <c r="A37" t="s" s="4">
        <v>403</v>
      </c>
      <c r="B37" t="s" s="4">
        <v>1456</v>
      </c>
      <c r="C37" t="s" s="4">
        <v>1423</v>
      </c>
      <c r="D37" t="s" s="4">
        <v>1423</v>
      </c>
      <c r="E37" t="s" s="4">
        <v>1423</v>
      </c>
    </row>
    <row r="38" ht="45.0" customHeight="true">
      <c r="A38" t="s" s="4">
        <v>520</v>
      </c>
      <c r="B38" t="s" s="4">
        <v>1457</v>
      </c>
      <c r="C38" t="s" s="4">
        <v>1423</v>
      </c>
      <c r="D38" t="s" s="4">
        <v>1423</v>
      </c>
      <c r="E38" t="s" s="4">
        <v>1423</v>
      </c>
    </row>
    <row r="39" ht="45.0" customHeight="true">
      <c r="A39" t="s" s="4">
        <v>532</v>
      </c>
      <c r="B39" t="s" s="4">
        <v>1458</v>
      </c>
      <c r="C39" t="s" s="4">
        <v>1423</v>
      </c>
      <c r="D39" t="s" s="4">
        <v>1423</v>
      </c>
      <c r="E39" t="s" s="4">
        <v>1423</v>
      </c>
    </row>
    <row r="40" ht="45.0" customHeight="true">
      <c r="A40" t="s" s="4">
        <v>537</v>
      </c>
      <c r="B40" t="s" s="4">
        <v>1459</v>
      </c>
      <c r="C40" t="s" s="4">
        <v>1423</v>
      </c>
      <c r="D40" t="s" s="4">
        <v>1423</v>
      </c>
      <c r="E40" t="s" s="4">
        <v>1423</v>
      </c>
    </row>
    <row r="41" ht="45.0" customHeight="true">
      <c r="A41" t="s" s="4">
        <v>543</v>
      </c>
      <c r="B41" t="s" s="4">
        <v>1460</v>
      </c>
      <c r="C41" t="s" s="4">
        <v>1423</v>
      </c>
      <c r="D41" t="s" s="4">
        <v>1423</v>
      </c>
      <c r="E41" t="s" s="4">
        <v>1423</v>
      </c>
    </row>
    <row r="42" ht="45.0" customHeight="true">
      <c r="A42" t="s" s="4">
        <v>551</v>
      </c>
      <c r="B42" t="s" s="4">
        <v>1461</v>
      </c>
      <c r="C42" t="s" s="4">
        <v>1423</v>
      </c>
      <c r="D42" t="s" s="4">
        <v>1423</v>
      </c>
      <c r="E42" t="s" s="4">
        <v>1423</v>
      </c>
    </row>
    <row r="43" ht="45.0" customHeight="true">
      <c r="A43" t="s" s="4">
        <v>557</v>
      </c>
      <c r="B43" t="s" s="4">
        <v>1462</v>
      </c>
      <c r="C43" t="s" s="4">
        <v>1423</v>
      </c>
      <c r="D43" t="s" s="4">
        <v>1423</v>
      </c>
      <c r="E43" t="s" s="4">
        <v>1423</v>
      </c>
    </row>
    <row r="44" ht="45.0" customHeight="true">
      <c r="A44" t="s" s="4">
        <v>565</v>
      </c>
      <c r="B44" t="s" s="4">
        <v>1463</v>
      </c>
      <c r="C44" t="s" s="4">
        <v>1423</v>
      </c>
      <c r="D44" t="s" s="4">
        <v>1423</v>
      </c>
      <c r="E44" t="s" s="4">
        <v>1423</v>
      </c>
    </row>
    <row r="45" ht="45.0" customHeight="true">
      <c r="A45" t="s" s="4">
        <v>570</v>
      </c>
      <c r="B45" t="s" s="4">
        <v>1464</v>
      </c>
      <c r="C45" t="s" s="4">
        <v>1423</v>
      </c>
      <c r="D45" t="s" s="4">
        <v>1423</v>
      </c>
      <c r="E45" t="s" s="4">
        <v>1423</v>
      </c>
    </row>
    <row r="46" ht="45.0" customHeight="true">
      <c r="A46" t="s" s="4">
        <v>576</v>
      </c>
      <c r="B46" t="s" s="4">
        <v>1465</v>
      </c>
      <c r="C46" t="s" s="4">
        <v>1423</v>
      </c>
      <c r="D46" t="s" s="4">
        <v>1423</v>
      </c>
      <c r="E46" t="s" s="4">
        <v>1423</v>
      </c>
    </row>
    <row r="47" ht="45.0" customHeight="true">
      <c r="A47" t="s" s="4">
        <v>582</v>
      </c>
      <c r="B47" t="s" s="4">
        <v>1466</v>
      </c>
      <c r="C47" t="s" s="4">
        <v>1423</v>
      </c>
      <c r="D47" t="s" s="4">
        <v>1423</v>
      </c>
      <c r="E47" t="s" s="4">
        <v>1423</v>
      </c>
    </row>
    <row r="48" ht="45.0" customHeight="true">
      <c r="A48" t="s" s="4">
        <v>587</v>
      </c>
      <c r="B48" t="s" s="4">
        <v>1467</v>
      </c>
      <c r="C48" t="s" s="4">
        <v>1423</v>
      </c>
      <c r="D48" t="s" s="4">
        <v>1423</v>
      </c>
      <c r="E48" t="s" s="4">
        <v>1423</v>
      </c>
    </row>
    <row r="49" ht="45.0" customHeight="true">
      <c r="A49" t="s" s="4">
        <v>591</v>
      </c>
      <c r="B49" t="s" s="4">
        <v>1468</v>
      </c>
      <c r="C49" t="s" s="4">
        <v>1423</v>
      </c>
      <c r="D49" t="s" s="4">
        <v>1423</v>
      </c>
      <c r="E49" t="s" s="4">
        <v>1423</v>
      </c>
    </row>
    <row r="50" ht="45.0" customHeight="true">
      <c r="A50" t="s" s="4">
        <v>597</v>
      </c>
      <c r="B50" t="s" s="4">
        <v>1469</v>
      </c>
      <c r="C50" t="s" s="4">
        <v>1423</v>
      </c>
      <c r="D50" t="s" s="4">
        <v>1423</v>
      </c>
      <c r="E50" t="s" s="4">
        <v>1423</v>
      </c>
    </row>
    <row r="51" ht="45.0" customHeight="true">
      <c r="A51" t="s" s="4">
        <v>604</v>
      </c>
      <c r="B51" t="s" s="4">
        <v>1470</v>
      </c>
      <c r="C51" t="s" s="4">
        <v>1423</v>
      </c>
      <c r="D51" t="s" s="4">
        <v>1423</v>
      </c>
      <c r="E51" t="s" s="4">
        <v>1423</v>
      </c>
    </row>
    <row r="52" ht="45.0" customHeight="true">
      <c r="A52" t="s" s="4">
        <v>610</v>
      </c>
      <c r="B52" t="s" s="4">
        <v>1471</v>
      </c>
      <c r="C52" t="s" s="4">
        <v>1423</v>
      </c>
      <c r="D52" t="s" s="4">
        <v>1423</v>
      </c>
      <c r="E52" t="s" s="4">
        <v>1423</v>
      </c>
    </row>
    <row r="53" ht="45.0" customHeight="true">
      <c r="A53" t="s" s="4">
        <v>525</v>
      </c>
      <c r="B53" t="s" s="4">
        <v>1472</v>
      </c>
      <c r="C53" t="s" s="4">
        <v>1423</v>
      </c>
      <c r="D53" t="s" s="4">
        <v>1423</v>
      </c>
      <c r="E53" t="s" s="4">
        <v>1423</v>
      </c>
    </row>
    <row r="54" ht="45.0" customHeight="true">
      <c r="A54" t="s" s="4">
        <v>615</v>
      </c>
      <c r="B54" t="s" s="4">
        <v>1473</v>
      </c>
      <c r="C54" t="s" s="4">
        <v>1423</v>
      </c>
      <c r="D54" t="s" s="4">
        <v>1423</v>
      </c>
      <c r="E54" t="s" s="4">
        <v>1423</v>
      </c>
    </row>
    <row r="55" ht="45.0" customHeight="true">
      <c r="A55" t="s" s="4">
        <v>627</v>
      </c>
      <c r="B55" t="s" s="4">
        <v>1474</v>
      </c>
      <c r="C55" t="s" s="4">
        <v>1423</v>
      </c>
      <c r="D55" t="s" s="4">
        <v>1423</v>
      </c>
      <c r="E55" t="s" s="4">
        <v>1423</v>
      </c>
    </row>
    <row r="56" ht="45.0" customHeight="true">
      <c r="A56" t="s" s="4">
        <v>633</v>
      </c>
      <c r="B56" t="s" s="4">
        <v>1475</v>
      </c>
      <c r="C56" t="s" s="4">
        <v>1423</v>
      </c>
      <c r="D56" t="s" s="4">
        <v>1423</v>
      </c>
      <c r="E56" t="s" s="4">
        <v>1423</v>
      </c>
    </row>
    <row r="57" ht="45.0" customHeight="true">
      <c r="A57" t="s" s="4">
        <v>637</v>
      </c>
      <c r="B57" t="s" s="4">
        <v>1476</v>
      </c>
      <c r="C57" t="s" s="4">
        <v>1423</v>
      </c>
      <c r="D57" t="s" s="4">
        <v>1423</v>
      </c>
      <c r="E57" t="s" s="4">
        <v>1423</v>
      </c>
    </row>
    <row r="58" ht="45.0" customHeight="true">
      <c r="A58" t="s" s="4">
        <v>642</v>
      </c>
      <c r="B58" t="s" s="4">
        <v>1477</v>
      </c>
      <c r="C58" t="s" s="4">
        <v>1423</v>
      </c>
      <c r="D58" t="s" s="4">
        <v>1423</v>
      </c>
      <c r="E58" t="s" s="4">
        <v>1423</v>
      </c>
    </row>
    <row r="59" ht="45.0" customHeight="true">
      <c r="A59" t="s" s="4">
        <v>646</v>
      </c>
      <c r="B59" t="s" s="4">
        <v>1478</v>
      </c>
      <c r="C59" t="s" s="4">
        <v>1423</v>
      </c>
      <c r="D59" t="s" s="4">
        <v>1423</v>
      </c>
      <c r="E59" t="s" s="4">
        <v>1423</v>
      </c>
    </row>
    <row r="60" ht="45.0" customHeight="true">
      <c r="A60" t="s" s="4">
        <v>665</v>
      </c>
      <c r="B60" t="s" s="4">
        <v>1479</v>
      </c>
      <c r="C60" t="s" s="4">
        <v>1423</v>
      </c>
      <c r="D60" t="s" s="4">
        <v>1423</v>
      </c>
      <c r="E60" t="s" s="4">
        <v>1423</v>
      </c>
    </row>
    <row r="61" ht="45.0" customHeight="true">
      <c r="A61" t="s" s="4">
        <v>679</v>
      </c>
      <c r="B61" t="s" s="4">
        <v>1480</v>
      </c>
      <c r="C61" t="s" s="4">
        <v>1423</v>
      </c>
      <c r="D61" t="s" s="4">
        <v>1423</v>
      </c>
      <c r="E61" t="s" s="4">
        <v>1423</v>
      </c>
    </row>
    <row r="62" ht="45.0" customHeight="true">
      <c r="A62" t="s" s="4">
        <v>685</v>
      </c>
      <c r="B62" t="s" s="4">
        <v>1481</v>
      </c>
      <c r="C62" t="s" s="4">
        <v>1423</v>
      </c>
      <c r="D62" t="s" s="4">
        <v>1423</v>
      </c>
      <c r="E62" t="s" s="4">
        <v>1423</v>
      </c>
    </row>
    <row r="63" ht="45.0" customHeight="true">
      <c r="A63" t="s" s="4">
        <v>689</v>
      </c>
      <c r="B63" t="s" s="4">
        <v>1482</v>
      </c>
      <c r="C63" t="s" s="4">
        <v>1423</v>
      </c>
      <c r="D63" t="s" s="4">
        <v>1423</v>
      </c>
      <c r="E63" t="s" s="4">
        <v>1423</v>
      </c>
    </row>
    <row r="64" ht="45.0" customHeight="true">
      <c r="A64" t="s" s="4">
        <v>694</v>
      </c>
      <c r="B64" t="s" s="4">
        <v>1483</v>
      </c>
      <c r="C64" t="s" s="4">
        <v>1423</v>
      </c>
      <c r="D64" t="s" s="4">
        <v>1423</v>
      </c>
      <c r="E64" t="s" s="4">
        <v>1423</v>
      </c>
    </row>
    <row r="65" ht="45.0" customHeight="true">
      <c r="A65" t="s" s="4">
        <v>699</v>
      </c>
      <c r="B65" t="s" s="4">
        <v>1484</v>
      </c>
      <c r="C65" t="s" s="4">
        <v>1423</v>
      </c>
      <c r="D65" t="s" s="4">
        <v>1423</v>
      </c>
      <c r="E65" t="s" s="4">
        <v>1423</v>
      </c>
    </row>
    <row r="66" ht="45.0" customHeight="true">
      <c r="A66" t="s" s="4">
        <v>706</v>
      </c>
      <c r="B66" t="s" s="4">
        <v>1485</v>
      </c>
      <c r="C66" t="s" s="4">
        <v>1423</v>
      </c>
      <c r="D66" t="s" s="4">
        <v>1423</v>
      </c>
      <c r="E66" t="s" s="4">
        <v>1423</v>
      </c>
    </row>
    <row r="67" ht="45.0" customHeight="true">
      <c r="A67" t="s" s="4">
        <v>711</v>
      </c>
      <c r="B67" t="s" s="4">
        <v>1486</v>
      </c>
      <c r="C67" t="s" s="4">
        <v>1423</v>
      </c>
      <c r="D67" t="s" s="4">
        <v>1423</v>
      </c>
      <c r="E67" t="s" s="4">
        <v>1423</v>
      </c>
    </row>
    <row r="68" ht="45.0" customHeight="true">
      <c r="A68" t="s" s="4">
        <v>715</v>
      </c>
      <c r="B68" t="s" s="4">
        <v>1487</v>
      </c>
      <c r="C68" t="s" s="4">
        <v>1423</v>
      </c>
      <c r="D68" t="s" s="4">
        <v>1423</v>
      </c>
      <c r="E68" t="s" s="4">
        <v>1423</v>
      </c>
    </row>
    <row r="69" ht="45.0" customHeight="true">
      <c r="A69" t="s" s="4">
        <v>621</v>
      </c>
      <c r="B69" t="s" s="4">
        <v>1488</v>
      </c>
      <c r="C69" t="s" s="4">
        <v>1423</v>
      </c>
      <c r="D69" t="s" s="4">
        <v>1423</v>
      </c>
      <c r="E69" t="s" s="4">
        <v>1423</v>
      </c>
    </row>
    <row r="70" ht="45.0" customHeight="true">
      <c r="A70" t="s" s="4">
        <v>732</v>
      </c>
      <c r="B70" t="s" s="4">
        <v>1489</v>
      </c>
      <c r="C70" t="s" s="4">
        <v>1423</v>
      </c>
      <c r="D70" t="s" s="4">
        <v>1423</v>
      </c>
      <c r="E70" t="s" s="4">
        <v>1423</v>
      </c>
    </row>
    <row r="71" ht="45.0" customHeight="true">
      <c r="A71" t="s" s="4">
        <v>743</v>
      </c>
      <c r="B71" t="s" s="4">
        <v>1490</v>
      </c>
      <c r="C71" t="s" s="4">
        <v>1423</v>
      </c>
      <c r="D71" t="s" s="4">
        <v>1423</v>
      </c>
      <c r="E71" t="s" s="4">
        <v>1423</v>
      </c>
    </row>
    <row r="72" ht="45.0" customHeight="true">
      <c r="A72" t="s" s="4">
        <v>748</v>
      </c>
      <c r="B72" t="s" s="4">
        <v>1491</v>
      </c>
      <c r="C72" t="s" s="4">
        <v>1423</v>
      </c>
      <c r="D72" t="s" s="4">
        <v>1423</v>
      </c>
      <c r="E72" t="s" s="4">
        <v>1423</v>
      </c>
    </row>
    <row r="73" ht="45.0" customHeight="true">
      <c r="A73" t="s" s="4">
        <v>752</v>
      </c>
      <c r="B73" t="s" s="4">
        <v>1492</v>
      </c>
      <c r="C73" t="s" s="4">
        <v>1423</v>
      </c>
      <c r="D73" t="s" s="4">
        <v>1423</v>
      </c>
      <c r="E73" t="s" s="4">
        <v>1423</v>
      </c>
    </row>
    <row r="74" ht="45.0" customHeight="true">
      <c r="A74" t="s" s="4">
        <v>760</v>
      </c>
      <c r="B74" t="s" s="4">
        <v>1493</v>
      </c>
      <c r="C74" t="s" s="4">
        <v>1423</v>
      </c>
      <c r="D74" t="s" s="4">
        <v>1423</v>
      </c>
      <c r="E74" t="s" s="4">
        <v>1423</v>
      </c>
    </row>
    <row r="75" ht="45.0" customHeight="true">
      <c r="A75" t="s" s="4">
        <v>765</v>
      </c>
      <c r="B75" t="s" s="4">
        <v>1494</v>
      </c>
      <c r="C75" t="s" s="4">
        <v>1423</v>
      </c>
      <c r="D75" t="s" s="4">
        <v>1423</v>
      </c>
      <c r="E75" t="s" s="4">
        <v>1423</v>
      </c>
    </row>
    <row r="76" ht="45.0" customHeight="true">
      <c r="A76" t="s" s="4">
        <v>771</v>
      </c>
      <c r="B76" t="s" s="4">
        <v>1495</v>
      </c>
      <c r="C76" t="s" s="4">
        <v>1423</v>
      </c>
      <c r="D76" t="s" s="4">
        <v>1423</v>
      </c>
      <c r="E76" t="s" s="4">
        <v>1423</v>
      </c>
    </row>
    <row r="77" ht="45.0" customHeight="true">
      <c r="A77" t="s" s="4">
        <v>775</v>
      </c>
      <c r="B77" t="s" s="4">
        <v>1496</v>
      </c>
      <c r="C77" t="s" s="4">
        <v>1423</v>
      </c>
      <c r="D77" t="s" s="4">
        <v>1423</v>
      </c>
      <c r="E77" t="s" s="4">
        <v>1423</v>
      </c>
    </row>
    <row r="78" ht="45.0" customHeight="true">
      <c r="A78" t="s" s="4">
        <v>779</v>
      </c>
      <c r="B78" t="s" s="4">
        <v>1497</v>
      </c>
      <c r="C78" t="s" s="4">
        <v>1423</v>
      </c>
      <c r="D78" t="s" s="4">
        <v>1423</v>
      </c>
      <c r="E78" t="s" s="4">
        <v>1423</v>
      </c>
    </row>
    <row r="79" ht="45.0" customHeight="true">
      <c r="A79" t="s" s="4">
        <v>791</v>
      </c>
      <c r="B79" t="s" s="4">
        <v>1498</v>
      </c>
      <c r="C79" t="s" s="4">
        <v>1423</v>
      </c>
      <c r="D79" t="s" s="4">
        <v>1423</v>
      </c>
      <c r="E79" t="s" s="4">
        <v>1423</v>
      </c>
    </row>
    <row r="80" ht="45.0" customHeight="true">
      <c r="A80" t="s" s="4">
        <v>796</v>
      </c>
      <c r="B80" t="s" s="4">
        <v>1499</v>
      </c>
      <c r="C80" t="s" s="4">
        <v>1423</v>
      </c>
      <c r="D80" t="s" s="4">
        <v>1423</v>
      </c>
      <c r="E80" t="s" s="4">
        <v>1423</v>
      </c>
    </row>
    <row r="81" ht="45.0" customHeight="true">
      <c r="A81" t="s" s="4">
        <v>802</v>
      </c>
      <c r="B81" t="s" s="4">
        <v>1500</v>
      </c>
      <c r="C81" t="s" s="4">
        <v>1423</v>
      </c>
      <c r="D81" t="s" s="4">
        <v>1423</v>
      </c>
      <c r="E81" t="s" s="4">
        <v>1423</v>
      </c>
    </row>
    <row r="82" ht="45.0" customHeight="true">
      <c r="A82" t="s" s="4">
        <v>806</v>
      </c>
      <c r="B82" t="s" s="4">
        <v>1501</v>
      </c>
      <c r="C82" t="s" s="4">
        <v>1423</v>
      </c>
      <c r="D82" t="s" s="4">
        <v>1423</v>
      </c>
      <c r="E82" t="s" s="4">
        <v>1423</v>
      </c>
    </row>
    <row r="83" ht="45.0" customHeight="true">
      <c r="A83" t="s" s="4">
        <v>811</v>
      </c>
      <c r="B83" t="s" s="4">
        <v>1502</v>
      </c>
      <c r="C83" t="s" s="4">
        <v>1423</v>
      </c>
      <c r="D83" t="s" s="4">
        <v>1423</v>
      </c>
      <c r="E83" t="s" s="4">
        <v>1423</v>
      </c>
    </row>
    <row r="84" ht="45.0" customHeight="true">
      <c r="A84" t="s" s="4">
        <v>817</v>
      </c>
      <c r="B84" t="s" s="4">
        <v>1503</v>
      </c>
      <c r="C84" t="s" s="4">
        <v>1423</v>
      </c>
      <c r="D84" t="s" s="4">
        <v>1423</v>
      </c>
      <c r="E84" t="s" s="4">
        <v>1423</v>
      </c>
    </row>
    <row r="85" ht="45.0" customHeight="true">
      <c r="A85" t="s" s="4">
        <v>737</v>
      </c>
      <c r="B85" t="s" s="4">
        <v>1504</v>
      </c>
      <c r="C85" t="s" s="4">
        <v>1423</v>
      </c>
      <c r="D85" t="s" s="4">
        <v>1423</v>
      </c>
      <c r="E85" t="s" s="4">
        <v>1423</v>
      </c>
    </row>
    <row r="86" ht="45.0" customHeight="true">
      <c r="A86" t="s" s="4">
        <v>829</v>
      </c>
      <c r="B86" t="s" s="4">
        <v>1505</v>
      </c>
      <c r="C86" t="s" s="4">
        <v>1423</v>
      </c>
      <c r="D86" t="s" s="4">
        <v>1423</v>
      </c>
      <c r="E86" t="s" s="4">
        <v>1423</v>
      </c>
    </row>
    <row r="87" ht="45.0" customHeight="true">
      <c r="A87" t="s" s="4">
        <v>875</v>
      </c>
      <c r="B87" t="s" s="4">
        <v>1506</v>
      </c>
      <c r="C87" t="s" s="4">
        <v>1423</v>
      </c>
      <c r="D87" t="s" s="4">
        <v>1423</v>
      </c>
      <c r="E87" t="s" s="4">
        <v>1423</v>
      </c>
    </row>
    <row r="88" ht="45.0" customHeight="true">
      <c r="A88" t="s" s="4">
        <v>889</v>
      </c>
      <c r="B88" t="s" s="4">
        <v>1507</v>
      </c>
      <c r="C88" t="s" s="4">
        <v>1423</v>
      </c>
      <c r="D88" t="s" s="4">
        <v>1423</v>
      </c>
      <c r="E88" t="s" s="4">
        <v>1423</v>
      </c>
    </row>
    <row r="89" ht="45.0" customHeight="true">
      <c r="A89" t="s" s="4">
        <v>893</v>
      </c>
      <c r="B89" t="s" s="4">
        <v>1508</v>
      </c>
      <c r="C89" t="s" s="4">
        <v>1423</v>
      </c>
      <c r="D89" t="s" s="4">
        <v>1423</v>
      </c>
      <c r="E89" t="s" s="4">
        <v>1423</v>
      </c>
    </row>
  </sheetData>
  <pageMargins bottom="0.75" footer="0.3" header="0.3" left="0.7" right="0.7" top="0.75"/>
</worksheet>
</file>

<file path=xl/worksheets/sheet22.xml><?xml version="1.0" encoding="utf-8"?>
<worksheet xmlns="http://schemas.openxmlformats.org/spreadsheetml/2006/main">
  <dimension ref="A1:D90"/>
  <sheetViews>
    <sheetView workbookViewId="0"/>
  </sheetViews>
  <sheetFormatPr defaultRowHeight="15.0"/>
  <cols>
    <col min="3" max="3" width="22.9453125" customWidth="true" bestFit="true"/>
    <col min="1" max="1" width="9.43359375" customWidth="true" bestFit="true"/>
    <col min="2" max="2" width="36.546875" customWidth="true" bestFit="true"/>
  </cols>
  <sheetData>
    <row r="1" hidden="true">
      <c r="B1"/>
      <c r="C1" t="s">
        <v>6</v>
      </c>
    </row>
    <row r="2" hidden="true">
      <c r="B2"/>
      <c r="C2" t="s">
        <v>1509</v>
      </c>
    </row>
    <row r="3">
      <c r="A3" t="s" s="1">
        <v>1000</v>
      </c>
      <c r="B3" s="1"/>
      <c r="C3" t="s" s="1">
        <v>1510</v>
      </c>
    </row>
    <row r="4" ht="45.0" customHeight="true">
      <c r="A4" t="s" s="4">
        <v>200</v>
      </c>
      <c r="B4" t="s" s="4">
        <v>1511</v>
      </c>
      <c r="C4" t="s" s="4">
        <v>1512</v>
      </c>
    </row>
    <row r="5" ht="45.0" customHeight="true">
      <c r="A5" t="s" s="4">
        <v>234</v>
      </c>
      <c r="B5" t="s" s="4">
        <v>1513</v>
      </c>
      <c r="C5" t="s" s="4">
        <v>1514</v>
      </c>
    </row>
    <row r="6" ht="45.0" customHeight="true">
      <c r="A6" t="s" s="4">
        <v>264</v>
      </c>
      <c r="B6" t="s" s="4">
        <v>1515</v>
      </c>
      <c r="C6" t="s" s="4">
        <v>1516</v>
      </c>
    </row>
    <row r="7" ht="45.0" customHeight="true">
      <c r="A7" t="s" s="4">
        <v>278</v>
      </c>
      <c r="B7" t="s" s="4">
        <v>1517</v>
      </c>
      <c r="C7" t="s" s="4">
        <v>1516</v>
      </c>
    </row>
    <row r="8" ht="45.0" customHeight="true">
      <c r="A8" t="s" s="4">
        <v>290</v>
      </c>
      <c r="B8" t="s" s="4">
        <v>1518</v>
      </c>
      <c r="C8" t="s" s="4">
        <v>1514</v>
      </c>
    </row>
    <row r="9" ht="45.0" customHeight="true">
      <c r="A9" t="s" s="4">
        <v>297</v>
      </c>
      <c r="B9" t="s" s="4">
        <v>1519</v>
      </c>
      <c r="C9" t="s" s="4">
        <v>1514</v>
      </c>
    </row>
    <row r="10" ht="45.0" customHeight="true">
      <c r="A10" t="s" s="4">
        <v>304</v>
      </c>
      <c r="B10" t="s" s="4">
        <v>1520</v>
      </c>
      <c r="C10" t="s" s="4">
        <v>1516</v>
      </c>
    </row>
    <row r="11" ht="45.0" customHeight="true">
      <c r="A11" t="s" s="4">
        <v>309</v>
      </c>
      <c r="B11" t="s" s="4">
        <v>1521</v>
      </c>
      <c r="C11" t="s" s="4">
        <v>1522</v>
      </c>
    </row>
    <row r="12" ht="45.0" customHeight="true">
      <c r="A12" t="s" s="4">
        <v>316</v>
      </c>
      <c r="B12" t="s" s="4">
        <v>1523</v>
      </c>
      <c r="C12" t="s" s="4">
        <v>1524</v>
      </c>
    </row>
    <row r="13" ht="45.0" customHeight="true">
      <c r="A13" t="s" s="4">
        <v>335</v>
      </c>
      <c r="B13" t="s" s="4">
        <v>1525</v>
      </c>
      <c r="C13" t="s" s="4">
        <v>1524</v>
      </c>
    </row>
    <row r="14" ht="45.0" customHeight="true">
      <c r="A14" t="s" s="4">
        <v>342</v>
      </c>
      <c r="B14" t="s" s="4">
        <v>1526</v>
      </c>
      <c r="C14" t="s" s="4">
        <v>1527</v>
      </c>
    </row>
    <row r="15" ht="45.0" customHeight="true">
      <c r="A15" t="s" s="4">
        <v>347</v>
      </c>
      <c r="B15" t="s" s="4">
        <v>1528</v>
      </c>
      <c r="C15" t="s" s="4">
        <v>1516</v>
      </c>
    </row>
    <row r="16" ht="45.0" customHeight="true">
      <c r="A16" t="s" s="4">
        <v>352</v>
      </c>
      <c r="B16" t="s" s="4">
        <v>1529</v>
      </c>
      <c r="C16" t="s" s="4">
        <v>1524</v>
      </c>
    </row>
    <row r="17" ht="45.0" customHeight="true">
      <c r="A17" t="s" s="4">
        <v>360</v>
      </c>
      <c r="B17" t="s" s="4">
        <v>1530</v>
      </c>
      <c r="C17" t="s" s="4">
        <v>1524</v>
      </c>
    </row>
    <row r="18" ht="45.0" customHeight="true">
      <c r="A18" t="s" s="4">
        <v>365</v>
      </c>
      <c r="B18" t="s" s="4">
        <v>1531</v>
      </c>
      <c r="C18" t="s" s="4">
        <v>1522</v>
      </c>
    </row>
    <row r="19" ht="45.0" customHeight="true">
      <c r="A19" t="s" s="4">
        <v>370</v>
      </c>
      <c r="B19" t="s" s="4">
        <v>1532</v>
      </c>
      <c r="C19" t="s" s="4">
        <v>1533</v>
      </c>
    </row>
    <row r="20" ht="45.0" customHeight="true">
      <c r="A20" t="s" s="4">
        <v>375</v>
      </c>
      <c r="B20" t="s" s="4">
        <v>1534</v>
      </c>
      <c r="C20" t="s" s="4">
        <v>1535</v>
      </c>
    </row>
    <row r="21" ht="45.0" customHeight="true">
      <c r="A21" t="s" s="4">
        <v>391</v>
      </c>
      <c r="B21" t="s" s="4">
        <v>1536</v>
      </c>
      <c r="C21" t="s" s="4">
        <v>1535</v>
      </c>
    </row>
    <row r="22" ht="45.0" customHeight="true">
      <c r="A22" t="s" s="4">
        <v>284</v>
      </c>
      <c r="B22" t="s" s="4">
        <v>1537</v>
      </c>
      <c r="C22" t="s" s="4">
        <v>1538</v>
      </c>
    </row>
    <row r="23" ht="45.0" customHeight="true">
      <c r="A23" t="s" s="4">
        <v>397</v>
      </c>
      <c r="B23" t="s" s="4">
        <v>1539</v>
      </c>
      <c r="C23" t="s" s="4">
        <v>1533</v>
      </c>
    </row>
    <row r="24" ht="45.0" customHeight="true">
      <c r="A24" t="s" s="4">
        <v>418</v>
      </c>
      <c r="B24" t="s" s="4">
        <v>1540</v>
      </c>
      <c r="C24" t="s" s="4">
        <v>1533</v>
      </c>
    </row>
    <row r="25" ht="45.0" customHeight="true">
      <c r="A25" t="s" s="4">
        <v>421</v>
      </c>
      <c r="B25" t="s" s="4">
        <v>1541</v>
      </c>
      <c r="C25" t="s" s="4">
        <v>1535</v>
      </c>
    </row>
    <row r="26" ht="45.0" customHeight="true">
      <c r="A26" t="s" s="4">
        <v>426</v>
      </c>
      <c r="B26" t="s" s="4">
        <v>1542</v>
      </c>
      <c r="C26" t="s" s="4">
        <v>1535</v>
      </c>
    </row>
    <row r="27" ht="45.0" customHeight="true">
      <c r="A27" t="s" s="4">
        <v>431</v>
      </c>
      <c r="B27" t="s" s="4">
        <v>1543</v>
      </c>
      <c r="C27" t="s" s="4">
        <v>1516</v>
      </c>
    </row>
    <row r="28" ht="45.0" customHeight="true">
      <c r="A28" t="s" s="4">
        <v>437</v>
      </c>
      <c r="B28" t="s" s="4">
        <v>1544</v>
      </c>
      <c r="C28" t="s" s="4">
        <v>1516</v>
      </c>
    </row>
    <row r="29" ht="45.0" customHeight="true">
      <c r="A29" t="s" s="4">
        <v>442</v>
      </c>
      <c r="B29" t="s" s="4">
        <v>1545</v>
      </c>
      <c r="C29" t="s" s="4">
        <v>1533</v>
      </c>
    </row>
    <row r="30" ht="45.0" customHeight="true">
      <c r="A30" t="s" s="4">
        <v>445</v>
      </c>
      <c r="B30" t="s" s="4">
        <v>1546</v>
      </c>
      <c r="C30" t="s" s="4">
        <v>1547</v>
      </c>
    </row>
    <row r="31" ht="45.0" customHeight="true">
      <c r="A31" t="s" s="4">
        <v>462</v>
      </c>
      <c r="B31" t="s" s="4">
        <v>1548</v>
      </c>
      <c r="C31" t="s" s="4">
        <v>1535</v>
      </c>
    </row>
    <row r="32" ht="45.0" customHeight="true">
      <c r="A32" t="s" s="4">
        <v>468</v>
      </c>
      <c r="B32" t="s" s="4">
        <v>1549</v>
      </c>
      <c r="C32" t="s" s="4">
        <v>1550</v>
      </c>
    </row>
    <row r="33" ht="45.0" customHeight="true">
      <c r="A33" t="s" s="4">
        <v>490</v>
      </c>
      <c r="B33" t="s" s="4">
        <v>1551</v>
      </c>
      <c r="C33" t="s" s="4">
        <v>1512</v>
      </c>
    </row>
    <row r="34" ht="45.0" customHeight="true">
      <c r="A34" t="s" s="4">
        <v>496</v>
      </c>
      <c r="B34" t="s" s="4">
        <v>1552</v>
      </c>
      <c r="C34" t="s" s="4">
        <v>1512</v>
      </c>
    </row>
    <row r="35" ht="45.0" customHeight="true">
      <c r="A35" t="s" s="4">
        <v>501</v>
      </c>
      <c r="B35" t="s" s="4">
        <v>1553</v>
      </c>
      <c r="C35" t="s" s="4">
        <v>1550</v>
      </c>
    </row>
    <row r="36" ht="45.0" customHeight="true">
      <c r="A36" t="s" s="4">
        <v>515</v>
      </c>
      <c r="B36" t="s" s="4">
        <v>1554</v>
      </c>
      <c r="C36" t="s" s="4">
        <v>1550</v>
      </c>
    </row>
    <row r="37" ht="45.0" customHeight="true">
      <c r="A37" t="s" s="4">
        <v>403</v>
      </c>
      <c r="B37" t="s" s="4">
        <v>1555</v>
      </c>
      <c r="C37" t="s" s="4">
        <v>1547</v>
      </c>
    </row>
    <row r="38" ht="45.0" customHeight="true">
      <c r="A38" t="s" s="4">
        <v>520</v>
      </c>
      <c r="B38" t="s" s="4">
        <v>1556</v>
      </c>
      <c r="C38" t="s" s="4">
        <v>1547</v>
      </c>
    </row>
    <row r="39" ht="45.0" customHeight="true">
      <c r="A39" t="s" s="4">
        <v>532</v>
      </c>
      <c r="B39" t="s" s="4">
        <v>1557</v>
      </c>
      <c r="C39" t="s" s="4">
        <v>1512</v>
      </c>
    </row>
    <row r="40" ht="45.0" customHeight="true">
      <c r="A40" t="s" s="4">
        <v>537</v>
      </c>
      <c r="B40" t="s" s="4">
        <v>1558</v>
      </c>
      <c r="C40" t="s" s="4">
        <v>1533</v>
      </c>
    </row>
    <row r="41" ht="45.0" customHeight="true">
      <c r="A41" t="s" s="4">
        <v>543</v>
      </c>
      <c r="B41" t="s" s="4">
        <v>1559</v>
      </c>
      <c r="C41" t="s" s="4">
        <v>1547</v>
      </c>
    </row>
    <row r="42" ht="45.0" customHeight="true">
      <c r="A42" t="s" s="4">
        <v>551</v>
      </c>
      <c r="B42" t="s" s="4">
        <v>1560</v>
      </c>
      <c r="C42" t="s" s="4">
        <v>1524</v>
      </c>
    </row>
    <row r="43" ht="45.0" customHeight="true">
      <c r="A43" t="s" s="4">
        <v>557</v>
      </c>
      <c r="B43" t="s" s="4">
        <v>1561</v>
      </c>
      <c r="C43" t="s" s="4">
        <v>1547</v>
      </c>
    </row>
    <row r="44" ht="45.0" customHeight="true">
      <c r="A44" t="s" s="4">
        <v>565</v>
      </c>
      <c r="B44" t="s" s="4">
        <v>1562</v>
      </c>
      <c r="C44" t="s" s="4">
        <v>1547</v>
      </c>
    </row>
    <row r="45" ht="45.0" customHeight="true">
      <c r="A45" t="s" s="4">
        <v>570</v>
      </c>
      <c r="B45" t="s" s="4">
        <v>1563</v>
      </c>
      <c r="C45" t="s" s="4">
        <v>1538</v>
      </c>
    </row>
    <row r="46" ht="45.0" customHeight="true">
      <c r="A46" t="s" s="4">
        <v>576</v>
      </c>
      <c r="B46" t="s" s="4">
        <v>1564</v>
      </c>
      <c r="C46" t="s" s="4">
        <v>1522</v>
      </c>
    </row>
    <row r="47" ht="45.0" customHeight="true">
      <c r="A47" t="s" s="4">
        <v>582</v>
      </c>
      <c r="B47" t="s" s="4">
        <v>1565</v>
      </c>
      <c r="C47" t="s" s="4">
        <v>1524</v>
      </c>
    </row>
    <row r="48" ht="45.0" customHeight="true">
      <c r="A48" t="s" s="4">
        <v>587</v>
      </c>
      <c r="B48" t="s" s="4">
        <v>1566</v>
      </c>
      <c r="C48" t="s" s="4">
        <v>1524</v>
      </c>
    </row>
    <row r="49" ht="45.0" customHeight="true">
      <c r="A49" t="s" s="4">
        <v>591</v>
      </c>
      <c r="B49" t="s" s="4">
        <v>1567</v>
      </c>
      <c r="C49" t="s" s="4">
        <v>1547</v>
      </c>
    </row>
    <row r="50" ht="45.0" customHeight="true">
      <c r="A50" t="s" s="4">
        <v>597</v>
      </c>
      <c r="B50" t="s" s="4">
        <v>1568</v>
      </c>
      <c r="C50" t="s" s="4">
        <v>1547</v>
      </c>
    </row>
    <row r="51" ht="45.0" customHeight="true">
      <c r="A51" t="s" s="4">
        <v>604</v>
      </c>
      <c r="B51" t="s" s="4">
        <v>1569</v>
      </c>
      <c r="C51" t="s" s="4">
        <v>1516</v>
      </c>
    </row>
    <row r="52" ht="45.0" customHeight="true">
      <c r="A52" t="s" s="4">
        <v>610</v>
      </c>
      <c r="B52" t="s" s="4">
        <v>1570</v>
      </c>
      <c r="C52" t="s" s="4">
        <v>1516</v>
      </c>
    </row>
    <row r="53" ht="45.0" customHeight="true">
      <c r="A53" t="s" s="4">
        <v>525</v>
      </c>
      <c r="B53" t="s" s="4">
        <v>1571</v>
      </c>
      <c r="C53" t="s" s="4">
        <v>1550</v>
      </c>
    </row>
    <row r="54" ht="45.0" customHeight="true">
      <c r="A54" t="s" s="4">
        <v>615</v>
      </c>
      <c r="B54" t="s" s="4">
        <v>1572</v>
      </c>
      <c r="C54" t="s" s="4">
        <v>1550</v>
      </c>
    </row>
    <row r="55" ht="45.0" customHeight="true">
      <c r="A55" t="s" s="4">
        <v>627</v>
      </c>
      <c r="B55" t="s" s="4">
        <v>1573</v>
      </c>
      <c r="C55" t="s" s="4">
        <v>1524</v>
      </c>
    </row>
    <row r="56" ht="45.0" customHeight="true">
      <c r="A56" t="s" s="4">
        <v>633</v>
      </c>
      <c r="B56" t="s" s="4">
        <v>1574</v>
      </c>
      <c r="C56" t="s" s="4">
        <v>1524</v>
      </c>
    </row>
    <row r="57" ht="45.0" customHeight="true">
      <c r="A57" t="s" s="4">
        <v>637</v>
      </c>
      <c r="B57" t="s" s="4">
        <v>1575</v>
      </c>
      <c r="C57" t="s" s="4">
        <v>1516</v>
      </c>
    </row>
    <row r="58" ht="45.0" customHeight="true">
      <c r="A58" t="s" s="4">
        <v>642</v>
      </c>
      <c r="B58" t="s" s="4">
        <v>1576</v>
      </c>
      <c r="C58" t="s" s="4">
        <v>1516</v>
      </c>
    </row>
    <row r="59" ht="45.0" customHeight="true">
      <c r="A59" t="s" s="4">
        <v>646</v>
      </c>
      <c r="B59" t="s" s="4">
        <v>1577</v>
      </c>
      <c r="C59" t="s" s="4">
        <v>1550</v>
      </c>
    </row>
    <row r="60" ht="45.0" customHeight="true">
      <c r="A60" t="s" s="4">
        <v>665</v>
      </c>
      <c r="B60" t="s" s="4">
        <v>1578</v>
      </c>
      <c r="C60" t="s" s="4">
        <v>1579</v>
      </c>
    </row>
    <row r="61" ht="45.0" customHeight="true">
      <c r="A61" t="s" s="4">
        <v>679</v>
      </c>
      <c r="B61" t="s" s="4">
        <v>1580</v>
      </c>
      <c r="C61" t="s" s="4">
        <v>1524</v>
      </c>
    </row>
    <row r="62" ht="45.0" customHeight="true">
      <c r="A62" t="s" s="4">
        <v>685</v>
      </c>
      <c r="B62" t="s" s="4">
        <v>1581</v>
      </c>
      <c r="C62" t="s" s="4">
        <v>1524</v>
      </c>
    </row>
    <row r="63" ht="45.0" customHeight="true">
      <c r="A63" t="s" s="4">
        <v>689</v>
      </c>
      <c r="B63" t="s" s="4">
        <v>1582</v>
      </c>
      <c r="C63" t="s" s="4">
        <v>1516</v>
      </c>
    </row>
    <row r="64" ht="45.0" customHeight="true">
      <c r="A64" t="s" s="4">
        <v>694</v>
      </c>
      <c r="B64" t="s" s="4">
        <v>1583</v>
      </c>
      <c r="C64" t="s" s="4">
        <v>1533</v>
      </c>
    </row>
    <row r="65" ht="45.0" customHeight="true">
      <c r="A65" t="s" s="4">
        <v>699</v>
      </c>
      <c r="B65" t="s" s="4">
        <v>1584</v>
      </c>
      <c r="C65" t="s" s="4">
        <v>1512</v>
      </c>
    </row>
    <row r="66" ht="45.0" customHeight="true">
      <c r="A66" t="s" s="4">
        <v>706</v>
      </c>
      <c r="B66" t="s" s="4">
        <v>1585</v>
      </c>
      <c r="C66" t="s" s="4">
        <v>1550</v>
      </c>
    </row>
    <row r="67" ht="45.0" customHeight="true">
      <c r="A67" t="s" s="4">
        <v>711</v>
      </c>
      <c r="B67" t="s" s="4">
        <v>1586</v>
      </c>
      <c r="C67" t="s" s="4">
        <v>1524</v>
      </c>
    </row>
    <row r="68" ht="45.0" customHeight="true">
      <c r="A68" t="s" s="4">
        <v>715</v>
      </c>
      <c r="B68" t="s" s="4">
        <v>1587</v>
      </c>
      <c r="C68" t="s" s="4">
        <v>1588</v>
      </c>
    </row>
    <row r="69" ht="45.0" customHeight="true">
      <c r="A69" t="s" s="4">
        <v>621</v>
      </c>
      <c r="B69" t="s" s="4">
        <v>1589</v>
      </c>
      <c r="C69" t="s" s="4">
        <v>1533</v>
      </c>
    </row>
    <row r="70" ht="45.0" customHeight="true">
      <c r="A70" t="s" s="4">
        <v>732</v>
      </c>
      <c r="B70" t="s" s="4">
        <v>1590</v>
      </c>
      <c r="C70" t="s" s="4">
        <v>1533</v>
      </c>
    </row>
    <row r="71" ht="45.0" customHeight="true">
      <c r="A71" t="s" s="4">
        <v>743</v>
      </c>
      <c r="B71" t="s" s="4">
        <v>1591</v>
      </c>
      <c r="C71" t="s" s="4">
        <v>1524</v>
      </c>
    </row>
    <row r="72" ht="45.0" customHeight="true">
      <c r="A72" t="s" s="4">
        <v>748</v>
      </c>
      <c r="B72" t="s" s="4">
        <v>1592</v>
      </c>
      <c r="C72" t="s" s="4">
        <v>1524</v>
      </c>
    </row>
    <row r="73" ht="45.0" customHeight="true">
      <c r="A73" t="s" s="4">
        <v>752</v>
      </c>
      <c r="B73" t="s" s="4">
        <v>1593</v>
      </c>
      <c r="C73" t="s" s="4">
        <v>1547</v>
      </c>
    </row>
    <row r="74" ht="45.0" customHeight="true">
      <c r="A74" t="s" s="4">
        <v>760</v>
      </c>
      <c r="B74" t="s" s="4">
        <v>1594</v>
      </c>
      <c r="C74" t="s" s="4">
        <v>1547</v>
      </c>
    </row>
    <row r="75" ht="45.0" customHeight="true">
      <c r="A75" t="s" s="4">
        <v>765</v>
      </c>
      <c r="B75" t="s" s="4">
        <v>1595</v>
      </c>
      <c r="C75" t="s" s="4">
        <v>1533</v>
      </c>
    </row>
    <row r="76" ht="45.0" customHeight="true">
      <c r="A76" t="s" s="4">
        <v>771</v>
      </c>
      <c r="B76" t="s" s="4">
        <v>1596</v>
      </c>
      <c r="C76" t="s" s="4">
        <v>1550</v>
      </c>
    </row>
    <row r="77" ht="45.0" customHeight="true">
      <c r="A77" t="s" s="4">
        <v>775</v>
      </c>
      <c r="B77" t="s" s="4">
        <v>1597</v>
      </c>
      <c r="C77" t="s" s="4">
        <v>1524</v>
      </c>
    </row>
    <row r="78" ht="45.0" customHeight="true">
      <c r="A78" t="s" s="4">
        <v>779</v>
      </c>
      <c r="B78" t="s" s="4">
        <v>1598</v>
      </c>
      <c r="C78" t="s" s="4">
        <v>1599</v>
      </c>
    </row>
    <row r="79" ht="45.0" customHeight="true">
      <c r="A79" t="s" s="4">
        <v>791</v>
      </c>
      <c r="B79" t="s" s="4">
        <v>1600</v>
      </c>
      <c r="C79" t="s" s="4">
        <v>1547</v>
      </c>
    </row>
    <row r="80" ht="45.0" customHeight="true">
      <c r="A80" t="s" s="4">
        <v>796</v>
      </c>
      <c r="B80" t="s" s="4">
        <v>1601</v>
      </c>
      <c r="C80" t="s" s="4">
        <v>1579</v>
      </c>
    </row>
    <row r="81" ht="45.0" customHeight="true">
      <c r="A81" t="s" s="4">
        <v>802</v>
      </c>
      <c r="B81" t="s" s="4">
        <v>1602</v>
      </c>
      <c r="C81" t="s" s="4">
        <v>1550</v>
      </c>
    </row>
    <row r="82" ht="45.0" customHeight="true">
      <c r="A82" t="s" s="4">
        <v>806</v>
      </c>
      <c r="B82" t="s" s="4">
        <v>1603</v>
      </c>
      <c r="C82" t="s" s="4">
        <v>1524</v>
      </c>
    </row>
    <row r="83" ht="45.0" customHeight="true">
      <c r="A83" t="s" s="4">
        <v>811</v>
      </c>
      <c r="B83" t="s" s="4">
        <v>1604</v>
      </c>
      <c r="C83" t="s" s="4">
        <v>1599</v>
      </c>
    </row>
    <row r="84" ht="45.0" customHeight="true">
      <c r="A84" t="s" s="4">
        <v>817</v>
      </c>
      <c r="B84" t="s" s="4">
        <v>1605</v>
      </c>
      <c r="C84" t="s" s="4">
        <v>1579</v>
      </c>
    </row>
    <row r="85" ht="45.0" customHeight="true">
      <c r="A85" t="s" s="4">
        <v>737</v>
      </c>
      <c r="B85" t="s" s="4">
        <v>1606</v>
      </c>
      <c r="C85" t="s" s="4">
        <v>1512</v>
      </c>
    </row>
    <row r="86" ht="45.0" customHeight="true">
      <c r="A86" t="s" s="4">
        <v>829</v>
      </c>
      <c r="B86" t="s" s="4">
        <v>1607</v>
      </c>
      <c r="C86" t="s" s="4">
        <v>1512</v>
      </c>
    </row>
    <row r="87" ht="45.0" customHeight="true">
      <c r="A87" t="s" s="4">
        <v>875</v>
      </c>
      <c r="B87" t="s" s="4">
        <v>1608</v>
      </c>
      <c r="C87" t="s" s="4">
        <v>1609</v>
      </c>
    </row>
    <row r="88" ht="45.0" customHeight="true">
      <c r="A88" t="s" s="4">
        <v>889</v>
      </c>
      <c r="B88" t="s" s="4">
        <v>1610</v>
      </c>
      <c r="C88" t="s" s="4">
        <v>1524</v>
      </c>
    </row>
    <row r="89" ht="45.0" customHeight="true">
      <c r="A89" t="s" s="4">
        <v>893</v>
      </c>
      <c r="B89" t="s" s="4">
        <v>1611</v>
      </c>
      <c r="C89" t="s" s="4">
        <v>1579</v>
      </c>
    </row>
    <row r="90" ht="45.0" customHeight="true">
      <c r="A90" t="s" s="4">
        <v>838</v>
      </c>
      <c r="B90" t="s" s="4">
        <v>1612</v>
      </c>
      <c r="C90" t="s" s="4">
        <v>1613</v>
      </c>
    </row>
  </sheetData>
  <pageMargins bottom="0.75" footer="0.3" header="0.3" left="0.7" right="0.7" top="0.75"/>
</worksheet>
</file>

<file path=xl/worksheets/sheet23.xml><?xml version="1.0" encoding="utf-8"?>
<worksheet xmlns="http://schemas.openxmlformats.org/spreadsheetml/2006/main">
  <dimension ref="A1:G89"/>
  <sheetViews>
    <sheetView workbookViewId="0"/>
  </sheetViews>
  <sheetFormatPr defaultRowHeight="15.0"/>
  <cols>
    <col min="3" max="3" width="41.66796875" customWidth="true" bestFit="true"/>
    <col min="4" max="4" width="50.13671875" customWidth="true" bestFit="true"/>
    <col min="5" max="5" width="57.99609375" customWidth="true" bestFit="true"/>
    <col min="6" max="6" width="76.1640625" customWidth="true" bestFit="true"/>
    <col min="1" max="1" width="9.43359375" customWidth="true" bestFit="true"/>
    <col min="2" max="2" width="36.8046875" customWidth="true" bestFit="true"/>
  </cols>
  <sheetData>
    <row r="1" hidden="true">
      <c r="B1"/>
      <c r="C1" t="s">
        <v>6</v>
      </c>
      <c r="D1" t="s">
        <v>9</v>
      </c>
      <c r="E1" t="s">
        <v>7</v>
      </c>
      <c r="F1" t="s">
        <v>10</v>
      </c>
    </row>
    <row r="2" hidden="true">
      <c r="B2"/>
      <c r="C2" t="s">
        <v>1614</v>
      </c>
      <c r="D2" t="s">
        <v>1615</v>
      </c>
      <c r="E2" t="s">
        <v>1616</v>
      </c>
      <c r="F2" t="s">
        <v>1617</v>
      </c>
    </row>
    <row r="3">
      <c r="A3" t="s" s="1">
        <v>1000</v>
      </c>
      <c r="B3" s="1"/>
      <c r="C3" t="s" s="1">
        <v>1618</v>
      </c>
      <c r="D3" t="s" s="1">
        <v>1619</v>
      </c>
      <c r="E3" t="s" s="1">
        <v>1620</v>
      </c>
      <c r="F3" t="s" s="1">
        <v>1621</v>
      </c>
    </row>
    <row r="4" ht="45.0" customHeight="true">
      <c r="A4" t="s" s="4">
        <v>200</v>
      </c>
      <c r="B4" t="s" s="4">
        <v>1622</v>
      </c>
      <c r="C4" t="s" s="4">
        <v>1623</v>
      </c>
      <c r="D4" t="s" s="4">
        <v>198</v>
      </c>
      <c r="E4" t="s" s="4">
        <v>198</v>
      </c>
      <c r="F4" t="s" s="4">
        <v>198</v>
      </c>
    </row>
    <row r="5" ht="45.0" customHeight="true">
      <c r="A5" t="s" s="4">
        <v>234</v>
      </c>
      <c r="B5" t="s" s="4">
        <v>1624</v>
      </c>
      <c r="C5" t="s" s="4">
        <v>1623</v>
      </c>
      <c r="D5" t="s" s="4">
        <v>198</v>
      </c>
      <c r="E5" t="s" s="4">
        <v>198</v>
      </c>
      <c r="F5" t="s" s="4">
        <v>198</v>
      </c>
    </row>
    <row r="6" ht="45.0" customHeight="true">
      <c r="A6" t="s" s="4">
        <v>264</v>
      </c>
      <c r="B6" t="s" s="4">
        <v>1625</v>
      </c>
      <c r="C6" t="s" s="4">
        <v>1623</v>
      </c>
      <c r="D6" t="s" s="4">
        <v>198</v>
      </c>
      <c r="E6" t="s" s="4">
        <v>198</v>
      </c>
      <c r="F6" t="s" s="4">
        <v>198</v>
      </c>
    </row>
    <row r="7" ht="45.0" customHeight="true">
      <c r="A7" t="s" s="4">
        <v>278</v>
      </c>
      <c r="B7" t="s" s="4">
        <v>1626</v>
      </c>
      <c r="C7" t="s" s="4">
        <v>1623</v>
      </c>
      <c r="D7" t="s" s="4">
        <v>198</v>
      </c>
      <c r="E7" t="s" s="4">
        <v>198</v>
      </c>
      <c r="F7" t="s" s="4">
        <v>198</v>
      </c>
    </row>
    <row r="8" ht="45.0" customHeight="true">
      <c r="A8" t="s" s="4">
        <v>290</v>
      </c>
      <c r="B8" t="s" s="4">
        <v>1627</v>
      </c>
      <c r="C8" t="s" s="4">
        <v>1623</v>
      </c>
      <c r="D8" t="s" s="4">
        <v>198</v>
      </c>
      <c r="E8" t="s" s="4">
        <v>198</v>
      </c>
      <c r="F8" t="s" s="4">
        <v>198</v>
      </c>
    </row>
    <row r="9" ht="45.0" customHeight="true">
      <c r="A9" t="s" s="4">
        <v>297</v>
      </c>
      <c r="B9" t="s" s="4">
        <v>1628</v>
      </c>
      <c r="C9" t="s" s="4">
        <v>1623</v>
      </c>
      <c r="D9" t="s" s="4">
        <v>198</v>
      </c>
      <c r="E9" t="s" s="4">
        <v>198</v>
      </c>
      <c r="F9" t="s" s="4">
        <v>198</v>
      </c>
    </row>
    <row r="10" ht="45.0" customHeight="true">
      <c r="A10" t="s" s="4">
        <v>304</v>
      </c>
      <c r="B10" t="s" s="4">
        <v>1629</v>
      </c>
      <c r="C10" t="s" s="4">
        <v>1623</v>
      </c>
      <c r="D10" t="s" s="4">
        <v>198</v>
      </c>
      <c r="E10" t="s" s="4">
        <v>198</v>
      </c>
      <c r="F10" t="s" s="4">
        <v>198</v>
      </c>
    </row>
    <row r="11" ht="45.0" customHeight="true">
      <c r="A11" t="s" s="4">
        <v>309</v>
      </c>
      <c r="B11" t="s" s="4">
        <v>1630</v>
      </c>
      <c r="C11" t="s" s="4">
        <v>1623</v>
      </c>
      <c r="D11" t="s" s="4">
        <v>198</v>
      </c>
      <c r="E11" t="s" s="4">
        <v>198</v>
      </c>
      <c r="F11" t="s" s="4">
        <v>198</v>
      </c>
    </row>
    <row r="12" ht="45.0" customHeight="true">
      <c r="A12" t="s" s="4">
        <v>316</v>
      </c>
      <c r="B12" t="s" s="4">
        <v>1631</v>
      </c>
      <c r="C12" t="s" s="4">
        <v>1623</v>
      </c>
      <c r="D12" t="s" s="4">
        <v>198</v>
      </c>
      <c r="E12" t="s" s="4">
        <v>198</v>
      </c>
      <c r="F12" t="s" s="4">
        <v>198</v>
      </c>
    </row>
    <row r="13" ht="45.0" customHeight="true">
      <c r="A13" t="s" s="4">
        <v>335</v>
      </c>
      <c r="B13" t="s" s="4">
        <v>1632</v>
      </c>
      <c r="C13" t="s" s="4">
        <v>1623</v>
      </c>
      <c r="D13" t="s" s="4">
        <v>198</v>
      </c>
      <c r="E13" t="s" s="4">
        <v>198</v>
      </c>
      <c r="F13" t="s" s="4">
        <v>198</v>
      </c>
    </row>
    <row r="14" ht="45.0" customHeight="true">
      <c r="A14" t="s" s="4">
        <v>342</v>
      </c>
      <c r="B14" t="s" s="4">
        <v>1633</v>
      </c>
      <c r="C14" t="s" s="4">
        <v>1623</v>
      </c>
      <c r="D14" t="s" s="4">
        <v>198</v>
      </c>
      <c r="E14" t="s" s="4">
        <v>198</v>
      </c>
      <c r="F14" t="s" s="4">
        <v>198</v>
      </c>
    </row>
    <row r="15" ht="45.0" customHeight="true">
      <c r="A15" t="s" s="4">
        <v>347</v>
      </c>
      <c r="B15" t="s" s="4">
        <v>1634</v>
      </c>
      <c r="C15" t="s" s="4">
        <v>1623</v>
      </c>
      <c r="D15" t="s" s="4">
        <v>198</v>
      </c>
      <c r="E15" t="s" s="4">
        <v>198</v>
      </c>
      <c r="F15" t="s" s="4">
        <v>198</v>
      </c>
    </row>
    <row r="16" ht="45.0" customHeight="true">
      <c r="A16" t="s" s="4">
        <v>352</v>
      </c>
      <c r="B16" t="s" s="4">
        <v>1635</v>
      </c>
      <c r="C16" t="s" s="4">
        <v>1623</v>
      </c>
      <c r="D16" t="s" s="4">
        <v>198</v>
      </c>
      <c r="E16" t="s" s="4">
        <v>198</v>
      </c>
      <c r="F16" t="s" s="4">
        <v>198</v>
      </c>
    </row>
    <row r="17" ht="45.0" customHeight="true">
      <c r="A17" t="s" s="4">
        <v>360</v>
      </c>
      <c r="B17" t="s" s="4">
        <v>1636</v>
      </c>
      <c r="C17" t="s" s="4">
        <v>1623</v>
      </c>
      <c r="D17" t="s" s="4">
        <v>198</v>
      </c>
      <c r="E17" t="s" s="4">
        <v>198</v>
      </c>
      <c r="F17" t="s" s="4">
        <v>198</v>
      </c>
    </row>
    <row r="18" ht="45.0" customHeight="true">
      <c r="A18" t="s" s="4">
        <v>365</v>
      </c>
      <c r="B18" t="s" s="4">
        <v>1637</v>
      </c>
      <c r="C18" t="s" s="4">
        <v>1623</v>
      </c>
      <c r="D18" t="s" s="4">
        <v>198</v>
      </c>
      <c r="E18" t="s" s="4">
        <v>198</v>
      </c>
      <c r="F18" t="s" s="4">
        <v>198</v>
      </c>
    </row>
    <row r="19" ht="45.0" customHeight="true">
      <c r="A19" t="s" s="4">
        <v>370</v>
      </c>
      <c r="B19" t="s" s="4">
        <v>1638</v>
      </c>
      <c r="C19" t="s" s="4">
        <v>1623</v>
      </c>
      <c r="D19" t="s" s="4">
        <v>198</v>
      </c>
      <c r="E19" t="s" s="4">
        <v>198</v>
      </c>
      <c r="F19" t="s" s="4">
        <v>198</v>
      </c>
    </row>
    <row r="20" ht="45.0" customHeight="true">
      <c r="A20" t="s" s="4">
        <v>375</v>
      </c>
      <c r="B20" t="s" s="4">
        <v>1639</v>
      </c>
      <c r="C20" t="s" s="4">
        <v>1623</v>
      </c>
      <c r="D20" t="s" s="4">
        <v>198</v>
      </c>
      <c r="E20" t="s" s="4">
        <v>198</v>
      </c>
      <c r="F20" t="s" s="4">
        <v>198</v>
      </c>
    </row>
    <row r="21" ht="45.0" customHeight="true">
      <c r="A21" t="s" s="4">
        <v>391</v>
      </c>
      <c r="B21" t="s" s="4">
        <v>1640</v>
      </c>
      <c r="C21" t="s" s="4">
        <v>1623</v>
      </c>
      <c r="D21" t="s" s="4">
        <v>198</v>
      </c>
      <c r="E21" t="s" s="4">
        <v>198</v>
      </c>
      <c r="F21" t="s" s="4">
        <v>198</v>
      </c>
    </row>
    <row r="22" ht="45.0" customHeight="true">
      <c r="A22" t="s" s="4">
        <v>284</v>
      </c>
      <c r="B22" t="s" s="4">
        <v>1641</v>
      </c>
      <c r="C22" t="s" s="4">
        <v>1623</v>
      </c>
      <c r="D22" t="s" s="4">
        <v>198</v>
      </c>
      <c r="E22" t="s" s="4">
        <v>198</v>
      </c>
      <c r="F22" t="s" s="4">
        <v>198</v>
      </c>
    </row>
    <row r="23" ht="45.0" customHeight="true">
      <c r="A23" t="s" s="4">
        <v>397</v>
      </c>
      <c r="B23" t="s" s="4">
        <v>1642</v>
      </c>
      <c r="C23" t="s" s="4">
        <v>1623</v>
      </c>
      <c r="D23" t="s" s="4">
        <v>198</v>
      </c>
      <c r="E23" t="s" s="4">
        <v>198</v>
      </c>
      <c r="F23" t="s" s="4">
        <v>198</v>
      </c>
    </row>
    <row r="24" ht="45.0" customHeight="true">
      <c r="A24" t="s" s="4">
        <v>418</v>
      </c>
      <c r="B24" t="s" s="4">
        <v>1643</v>
      </c>
      <c r="C24" t="s" s="4">
        <v>1623</v>
      </c>
      <c r="D24" t="s" s="4">
        <v>198</v>
      </c>
      <c r="E24" t="s" s="4">
        <v>198</v>
      </c>
      <c r="F24" t="s" s="4">
        <v>198</v>
      </c>
    </row>
    <row r="25" ht="45.0" customHeight="true">
      <c r="A25" t="s" s="4">
        <v>421</v>
      </c>
      <c r="B25" t="s" s="4">
        <v>1644</v>
      </c>
      <c r="C25" t="s" s="4">
        <v>1623</v>
      </c>
      <c r="D25" t="s" s="4">
        <v>198</v>
      </c>
      <c r="E25" t="s" s="4">
        <v>198</v>
      </c>
      <c r="F25" t="s" s="4">
        <v>198</v>
      </c>
    </row>
    <row r="26" ht="45.0" customHeight="true">
      <c r="A26" t="s" s="4">
        <v>426</v>
      </c>
      <c r="B26" t="s" s="4">
        <v>1645</v>
      </c>
      <c r="C26" t="s" s="4">
        <v>1623</v>
      </c>
      <c r="D26" t="s" s="4">
        <v>198</v>
      </c>
      <c r="E26" t="s" s="4">
        <v>198</v>
      </c>
      <c r="F26" t="s" s="4">
        <v>198</v>
      </c>
    </row>
    <row r="27" ht="45.0" customHeight="true">
      <c r="A27" t="s" s="4">
        <v>431</v>
      </c>
      <c r="B27" t="s" s="4">
        <v>1646</v>
      </c>
      <c r="C27" t="s" s="4">
        <v>1623</v>
      </c>
      <c r="D27" t="s" s="4">
        <v>198</v>
      </c>
      <c r="E27" t="s" s="4">
        <v>198</v>
      </c>
      <c r="F27" t="s" s="4">
        <v>198</v>
      </c>
    </row>
    <row r="28" ht="45.0" customHeight="true">
      <c r="A28" t="s" s="4">
        <v>437</v>
      </c>
      <c r="B28" t="s" s="4">
        <v>1647</v>
      </c>
      <c r="C28" t="s" s="4">
        <v>1623</v>
      </c>
      <c r="D28" t="s" s="4">
        <v>198</v>
      </c>
      <c r="E28" t="s" s="4">
        <v>198</v>
      </c>
      <c r="F28" t="s" s="4">
        <v>198</v>
      </c>
    </row>
    <row r="29" ht="45.0" customHeight="true">
      <c r="A29" t="s" s="4">
        <v>442</v>
      </c>
      <c r="B29" t="s" s="4">
        <v>1648</v>
      </c>
      <c r="C29" t="s" s="4">
        <v>1623</v>
      </c>
      <c r="D29" t="s" s="4">
        <v>198</v>
      </c>
      <c r="E29" t="s" s="4">
        <v>198</v>
      </c>
      <c r="F29" t="s" s="4">
        <v>198</v>
      </c>
    </row>
    <row r="30" ht="45.0" customHeight="true">
      <c r="A30" t="s" s="4">
        <v>445</v>
      </c>
      <c r="B30" t="s" s="4">
        <v>1649</v>
      </c>
      <c r="C30" t="s" s="4">
        <v>1623</v>
      </c>
      <c r="D30" t="s" s="4">
        <v>198</v>
      </c>
      <c r="E30" t="s" s="4">
        <v>198</v>
      </c>
      <c r="F30" t="s" s="4">
        <v>198</v>
      </c>
    </row>
    <row r="31" ht="45.0" customHeight="true">
      <c r="A31" t="s" s="4">
        <v>462</v>
      </c>
      <c r="B31" t="s" s="4">
        <v>1650</v>
      </c>
      <c r="C31" t="s" s="4">
        <v>1623</v>
      </c>
      <c r="D31" t="s" s="4">
        <v>198</v>
      </c>
      <c r="E31" t="s" s="4">
        <v>198</v>
      </c>
      <c r="F31" t="s" s="4">
        <v>198</v>
      </c>
    </row>
    <row r="32" ht="45.0" customHeight="true">
      <c r="A32" t="s" s="4">
        <v>468</v>
      </c>
      <c r="B32" t="s" s="4">
        <v>1651</v>
      </c>
      <c r="C32" t="s" s="4">
        <v>1623</v>
      </c>
      <c r="D32" t="s" s="4">
        <v>198</v>
      </c>
      <c r="E32" t="s" s="4">
        <v>198</v>
      </c>
      <c r="F32" t="s" s="4">
        <v>198</v>
      </c>
    </row>
    <row r="33" ht="45.0" customHeight="true">
      <c r="A33" t="s" s="4">
        <v>490</v>
      </c>
      <c r="B33" t="s" s="4">
        <v>1652</v>
      </c>
      <c r="C33" t="s" s="4">
        <v>1623</v>
      </c>
      <c r="D33" t="s" s="4">
        <v>198</v>
      </c>
      <c r="E33" t="s" s="4">
        <v>198</v>
      </c>
      <c r="F33" t="s" s="4">
        <v>198</v>
      </c>
    </row>
    <row r="34" ht="45.0" customHeight="true">
      <c r="A34" t="s" s="4">
        <v>496</v>
      </c>
      <c r="B34" t="s" s="4">
        <v>1653</v>
      </c>
      <c r="C34" t="s" s="4">
        <v>1623</v>
      </c>
      <c r="D34" t="s" s="4">
        <v>198</v>
      </c>
      <c r="E34" t="s" s="4">
        <v>198</v>
      </c>
      <c r="F34" t="s" s="4">
        <v>198</v>
      </c>
    </row>
    <row r="35" ht="45.0" customHeight="true">
      <c r="A35" t="s" s="4">
        <v>501</v>
      </c>
      <c r="B35" t="s" s="4">
        <v>1654</v>
      </c>
      <c r="C35" t="s" s="4">
        <v>1623</v>
      </c>
      <c r="D35" t="s" s="4">
        <v>198</v>
      </c>
      <c r="E35" t="s" s="4">
        <v>198</v>
      </c>
      <c r="F35" t="s" s="4">
        <v>198</v>
      </c>
    </row>
    <row r="36" ht="45.0" customHeight="true">
      <c r="A36" t="s" s="4">
        <v>515</v>
      </c>
      <c r="B36" t="s" s="4">
        <v>1655</v>
      </c>
      <c r="C36" t="s" s="4">
        <v>1623</v>
      </c>
      <c r="D36" t="s" s="4">
        <v>198</v>
      </c>
      <c r="E36" t="s" s="4">
        <v>198</v>
      </c>
      <c r="F36" t="s" s="4">
        <v>198</v>
      </c>
    </row>
    <row r="37" ht="45.0" customHeight="true">
      <c r="A37" t="s" s="4">
        <v>403</v>
      </c>
      <c r="B37" t="s" s="4">
        <v>1656</v>
      </c>
      <c r="C37" t="s" s="4">
        <v>1623</v>
      </c>
      <c r="D37" t="s" s="4">
        <v>198</v>
      </c>
      <c r="E37" t="s" s="4">
        <v>198</v>
      </c>
      <c r="F37" t="s" s="4">
        <v>198</v>
      </c>
    </row>
    <row r="38" ht="45.0" customHeight="true">
      <c r="A38" t="s" s="4">
        <v>520</v>
      </c>
      <c r="B38" t="s" s="4">
        <v>1657</v>
      </c>
      <c r="C38" t="s" s="4">
        <v>1623</v>
      </c>
      <c r="D38" t="s" s="4">
        <v>198</v>
      </c>
      <c r="E38" t="s" s="4">
        <v>198</v>
      </c>
      <c r="F38" t="s" s="4">
        <v>198</v>
      </c>
    </row>
    <row r="39" ht="45.0" customHeight="true">
      <c r="A39" t="s" s="4">
        <v>532</v>
      </c>
      <c r="B39" t="s" s="4">
        <v>1658</v>
      </c>
      <c r="C39" t="s" s="4">
        <v>1623</v>
      </c>
      <c r="D39" t="s" s="4">
        <v>198</v>
      </c>
      <c r="E39" t="s" s="4">
        <v>198</v>
      </c>
      <c r="F39" t="s" s="4">
        <v>198</v>
      </c>
    </row>
    <row r="40" ht="45.0" customHeight="true">
      <c r="A40" t="s" s="4">
        <v>537</v>
      </c>
      <c r="B40" t="s" s="4">
        <v>1659</v>
      </c>
      <c r="C40" t="s" s="4">
        <v>1623</v>
      </c>
      <c r="D40" t="s" s="4">
        <v>198</v>
      </c>
      <c r="E40" t="s" s="4">
        <v>198</v>
      </c>
      <c r="F40" t="s" s="4">
        <v>198</v>
      </c>
    </row>
    <row r="41" ht="45.0" customHeight="true">
      <c r="A41" t="s" s="4">
        <v>543</v>
      </c>
      <c r="B41" t="s" s="4">
        <v>1660</v>
      </c>
      <c r="C41" t="s" s="4">
        <v>1623</v>
      </c>
      <c r="D41" t="s" s="4">
        <v>198</v>
      </c>
      <c r="E41" t="s" s="4">
        <v>198</v>
      </c>
      <c r="F41" t="s" s="4">
        <v>198</v>
      </c>
    </row>
    <row r="42" ht="45.0" customHeight="true">
      <c r="A42" t="s" s="4">
        <v>551</v>
      </c>
      <c r="B42" t="s" s="4">
        <v>1661</v>
      </c>
      <c r="C42" t="s" s="4">
        <v>1623</v>
      </c>
      <c r="D42" t="s" s="4">
        <v>198</v>
      </c>
      <c r="E42" t="s" s="4">
        <v>198</v>
      </c>
      <c r="F42" t="s" s="4">
        <v>198</v>
      </c>
    </row>
    <row r="43" ht="45.0" customHeight="true">
      <c r="A43" t="s" s="4">
        <v>557</v>
      </c>
      <c r="B43" t="s" s="4">
        <v>1662</v>
      </c>
      <c r="C43" t="s" s="4">
        <v>1623</v>
      </c>
      <c r="D43" t="s" s="4">
        <v>198</v>
      </c>
      <c r="E43" t="s" s="4">
        <v>198</v>
      </c>
      <c r="F43" t="s" s="4">
        <v>198</v>
      </c>
    </row>
    <row r="44" ht="45.0" customHeight="true">
      <c r="A44" t="s" s="4">
        <v>565</v>
      </c>
      <c r="B44" t="s" s="4">
        <v>1663</v>
      </c>
      <c r="C44" t="s" s="4">
        <v>1623</v>
      </c>
      <c r="D44" t="s" s="4">
        <v>198</v>
      </c>
      <c r="E44" t="s" s="4">
        <v>198</v>
      </c>
      <c r="F44" t="s" s="4">
        <v>198</v>
      </c>
    </row>
    <row r="45" ht="45.0" customHeight="true">
      <c r="A45" t="s" s="4">
        <v>570</v>
      </c>
      <c r="B45" t="s" s="4">
        <v>1664</v>
      </c>
      <c r="C45" t="s" s="4">
        <v>1623</v>
      </c>
      <c r="D45" t="s" s="4">
        <v>198</v>
      </c>
      <c r="E45" t="s" s="4">
        <v>198</v>
      </c>
      <c r="F45" t="s" s="4">
        <v>198</v>
      </c>
    </row>
    <row r="46" ht="45.0" customHeight="true">
      <c r="A46" t="s" s="4">
        <v>576</v>
      </c>
      <c r="B46" t="s" s="4">
        <v>1665</v>
      </c>
      <c r="C46" t="s" s="4">
        <v>1623</v>
      </c>
      <c r="D46" t="s" s="4">
        <v>198</v>
      </c>
      <c r="E46" t="s" s="4">
        <v>198</v>
      </c>
      <c r="F46" t="s" s="4">
        <v>198</v>
      </c>
    </row>
    <row r="47" ht="45.0" customHeight="true">
      <c r="A47" t="s" s="4">
        <v>582</v>
      </c>
      <c r="B47" t="s" s="4">
        <v>1666</v>
      </c>
      <c r="C47" t="s" s="4">
        <v>1623</v>
      </c>
      <c r="D47" t="s" s="4">
        <v>198</v>
      </c>
      <c r="E47" t="s" s="4">
        <v>198</v>
      </c>
      <c r="F47" t="s" s="4">
        <v>198</v>
      </c>
    </row>
    <row r="48" ht="45.0" customHeight="true">
      <c r="A48" t="s" s="4">
        <v>587</v>
      </c>
      <c r="B48" t="s" s="4">
        <v>1667</v>
      </c>
      <c r="C48" t="s" s="4">
        <v>1623</v>
      </c>
      <c r="D48" t="s" s="4">
        <v>198</v>
      </c>
      <c r="E48" t="s" s="4">
        <v>198</v>
      </c>
      <c r="F48" t="s" s="4">
        <v>198</v>
      </c>
    </row>
    <row r="49" ht="45.0" customHeight="true">
      <c r="A49" t="s" s="4">
        <v>591</v>
      </c>
      <c r="B49" t="s" s="4">
        <v>1668</v>
      </c>
      <c r="C49" t="s" s="4">
        <v>1623</v>
      </c>
      <c r="D49" t="s" s="4">
        <v>198</v>
      </c>
      <c r="E49" t="s" s="4">
        <v>198</v>
      </c>
      <c r="F49" t="s" s="4">
        <v>198</v>
      </c>
    </row>
    <row r="50" ht="45.0" customHeight="true">
      <c r="A50" t="s" s="4">
        <v>597</v>
      </c>
      <c r="B50" t="s" s="4">
        <v>1669</v>
      </c>
      <c r="C50" t="s" s="4">
        <v>1623</v>
      </c>
      <c r="D50" t="s" s="4">
        <v>198</v>
      </c>
      <c r="E50" t="s" s="4">
        <v>198</v>
      </c>
      <c r="F50" t="s" s="4">
        <v>198</v>
      </c>
    </row>
    <row r="51" ht="45.0" customHeight="true">
      <c r="A51" t="s" s="4">
        <v>604</v>
      </c>
      <c r="B51" t="s" s="4">
        <v>1670</v>
      </c>
      <c r="C51" t="s" s="4">
        <v>1623</v>
      </c>
      <c r="D51" t="s" s="4">
        <v>198</v>
      </c>
      <c r="E51" t="s" s="4">
        <v>198</v>
      </c>
      <c r="F51" t="s" s="4">
        <v>198</v>
      </c>
    </row>
    <row r="52" ht="45.0" customHeight="true">
      <c r="A52" t="s" s="4">
        <v>610</v>
      </c>
      <c r="B52" t="s" s="4">
        <v>1671</v>
      </c>
      <c r="C52" t="s" s="4">
        <v>1623</v>
      </c>
      <c r="D52" t="s" s="4">
        <v>198</v>
      </c>
      <c r="E52" t="s" s="4">
        <v>198</v>
      </c>
      <c r="F52" t="s" s="4">
        <v>198</v>
      </c>
    </row>
    <row r="53" ht="45.0" customHeight="true">
      <c r="A53" t="s" s="4">
        <v>525</v>
      </c>
      <c r="B53" t="s" s="4">
        <v>1672</v>
      </c>
      <c r="C53" t="s" s="4">
        <v>1623</v>
      </c>
      <c r="D53" t="s" s="4">
        <v>198</v>
      </c>
      <c r="E53" t="s" s="4">
        <v>198</v>
      </c>
      <c r="F53" t="s" s="4">
        <v>198</v>
      </c>
    </row>
    <row r="54" ht="45.0" customHeight="true">
      <c r="A54" t="s" s="4">
        <v>615</v>
      </c>
      <c r="B54" t="s" s="4">
        <v>1673</v>
      </c>
      <c r="C54" t="s" s="4">
        <v>1623</v>
      </c>
      <c r="D54" t="s" s="4">
        <v>198</v>
      </c>
      <c r="E54" t="s" s="4">
        <v>198</v>
      </c>
      <c r="F54" t="s" s="4">
        <v>198</v>
      </c>
    </row>
    <row r="55" ht="45.0" customHeight="true">
      <c r="A55" t="s" s="4">
        <v>627</v>
      </c>
      <c r="B55" t="s" s="4">
        <v>1674</v>
      </c>
      <c r="C55" t="s" s="4">
        <v>1623</v>
      </c>
      <c r="D55" t="s" s="4">
        <v>198</v>
      </c>
      <c r="E55" t="s" s="4">
        <v>198</v>
      </c>
      <c r="F55" t="s" s="4">
        <v>198</v>
      </c>
    </row>
    <row r="56" ht="45.0" customHeight="true">
      <c r="A56" t="s" s="4">
        <v>633</v>
      </c>
      <c r="B56" t="s" s="4">
        <v>1675</v>
      </c>
      <c r="C56" t="s" s="4">
        <v>1623</v>
      </c>
      <c r="D56" t="s" s="4">
        <v>198</v>
      </c>
      <c r="E56" t="s" s="4">
        <v>198</v>
      </c>
      <c r="F56" t="s" s="4">
        <v>198</v>
      </c>
    </row>
    <row r="57" ht="45.0" customHeight="true">
      <c r="A57" t="s" s="4">
        <v>637</v>
      </c>
      <c r="B57" t="s" s="4">
        <v>1676</v>
      </c>
      <c r="C57" t="s" s="4">
        <v>1623</v>
      </c>
      <c r="D57" t="s" s="4">
        <v>198</v>
      </c>
      <c r="E57" t="s" s="4">
        <v>198</v>
      </c>
      <c r="F57" t="s" s="4">
        <v>198</v>
      </c>
    </row>
    <row r="58" ht="45.0" customHeight="true">
      <c r="A58" t="s" s="4">
        <v>642</v>
      </c>
      <c r="B58" t="s" s="4">
        <v>1677</v>
      </c>
      <c r="C58" t="s" s="4">
        <v>1623</v>
      </c>
      <c r="D58" t="s" s="4">
        <v>198</v>
      </c>
      <c r="E58" t="s" s="4">
        <v>198</v>
      </c>
      <c r="F58" t="s" s="4">
        <v>198</v>
      </c>
    </row>
    <row r="59" ht="45.0" customHeight="true">
      <c r="A59" t="s" s="4">
        <v>646</v>
      </c>
      <c r="B59" t="s" s="4">
        <v>1678</v>
      </c>
      <c r="C59" t="s" s="4">
        <v>1623</v>
      </c>
      <c r="D59" t="s" s="4">
        <v>198</v>
      </c>
      <c r="E59" t="s" s="4">
        <v>198</v>
      </c>
      <c r="F59" t="s" s="4">
        <v>198</v>
      </c>
    </row>
    <row r="60" ht="45.0" customHeight="true">
      <c r="A60" t="s" s="4">
        <v>665</v>
      </c>
      <c r="B60" t="s" s="4">
        <v>1679</v>
      </c>
      <c r="C60" t="s" s="4">
        <v>1623</v>
      </c>
      <c r="D60" t="s" s="4">
        <v>198</v>
      </c>
      <c r="E60" t="s" s="4">
        <v>198</v>
      </c>
      <c r="F60" t="s" s="4">
        <v>198</v>
      </c>
    </row>
    <row r="61" ht="45.0" customHeight="true">
      <c r="A61" t="s" s="4">
        <v>679</v>
      </c>
      <c r="B61" t="s" s="4">
        <v>1680</v>
      </c>
      <c r="C61" t="s" s="4">
        <v>1623</v>
      </c>
      <c r="D61" t="s" s="4">
        <v>198</v>
      </c>
      <c r="E61" t="s" s="4">
        <v>198</v>
      </c>
      <c r="F61" t="s" s="4">
        <v>198</v>
      </c>
    </row>
    <row r="62" ht="45.0" customHeight="true">
      <c r="A62" t="s" s="4">
        <v>685</v>
      </c>
      <c r="B62" t="s" s="4">
        <v>1681</v>
      </c>
      <c r="C62" t="s" s="4">
        <v>1623</v>
      </c>
      <c r="D62" t="s" s="4">
        <v>198</v>
      </c>
      <c r="E62" t="s" s="4">
        <v>198</v>
      </c>
      <c r="F62" t="s" s="4">
        <v>198</v>
      </c>
    </row>
    <row r="63" ht="45.0" customHeight="true">
      <c r="A63" t="s" s="4">
        <v>689</v>
      </c>
      <c r="B63" t="s" s="4">
        <v>1682</v>
      </c>
      <c r="C63" t="s" s="4">
        <v>1623</v>
      </c>
      <c r="D63" t="s" s="4">
        <v>198</v>
      </c>
      <c r="E63" t="s" s="4">
        <v>198</v>
      </c>
      <c r="F63" t="s" s="4">
        <v>198</v>
      </c>
    </row>
    <row r="64" ht="45.0" customHeight="true">
      <c r="A64" t="s" s="4">
        <v>694</v>
      </c>
      <c r="B64" t="s" s="4">
        <v>1683</v>
      </c>
      <c r="C64" t="s" s="4">
        <v>1623</v>
      </c>
      <c r="D64" t="s" s="4">
        <v>198</v>
      </c>
      <c r="E64" t="s" s="4">
        <v>198</v>
      </c>
      <c r="F64" t="s" s="4">
        <v>198</v>
      </c>
    </row>
    <row r="65" ht="45.0" customHeight="true">
      <c r="A65" t="s" s="4">
        <v>699</v>
      </c>
      <c r="B65" t="s" s="4">
        <v>1684</v>
      </c>
      <c r="C65" t="s" s="4">
        <v>1623</v>
      </c>
      <c r="D65" t="s" s="4">
        <v>198</v>
      </c>
      <c r="E65" t="s" s="4">
        <v>198</v>
      </c>
      <c r="F65" t="s" s="4">
        <v>198</v>
      </c>
    </row>
    <row r="66" ht="45.0" customHeight="true">
      <c r="A66" t="s" s="4">
        <v>706</v>
      </c>
      <c r="B66" t="s" s="4">
        <v>1685</v>
      </c>
      <c r="C66" t="s" s="4">
        <v>1623</v>
      </c>
      <c r="D66" t="s" s="4">
        <v>198</v>
      </c>
      <c r="E66" t="s" s="4">
        <v>198</v>
      </c>
      <c r="F66" t="s" s="4">
        <v>198</v>
      </c>
    </row>
    <row r="67" ht="45.0" customHeight="true">
      <c r="A67" t="s" s="4">
        <v>711</v>
      </c>
      <c r="B67" t="s" s="4">
        <v>1686</v>
      </c>
      <c r="C67" t="s" s="4">
        <v>1623</v>
      </c>
      <c r="D67" t="s" s="4">
        <v>198</v>
      </c>
      <c r="E67" t="s" s="4">
        <v>198</v>
      </c>
      <c r="F67" t="s" s="4">
        <v>198</v>
      </c>
    </row>
    <row r="68" ht="45.0" customHeight="true">
      <c r="A68" t="s" s="4">
        <v>715</v>
      </c>
      <c r="B68" t="s" s="4">
        <v>1687</v>
      </c>
      <c r="C68" t="s" s="4">
        <v>1623</v>
      </c>
      <c r="D68" t="s" s="4">
        <v>198</v>
      </c>
      <c r="E68" t="s" s="4">
        <v>198</v>
      </c>
      <c r="F68" t="s" s="4">
        <v>198</v>
      </c>
    </row>
    <row r="69" ht="45.0" customHeight="true">
      <c r="A69" t="s" s="4">
        <v>621</v>
      </c>
      <c r="B69" t="s" s="4">
        <v>1688</v>
      </c>
      <c r="C69" t="s" s="4">
        <v>1623</v>
      </c>
      <c r="D69" t="s" s="4">
        <v>198</v>
      </c>
      <c r="E69" t="s" s="4">
        <v>198</v>
      </c>
      <c r="F69" t="s" s="4">
        <v>198</v>
      </c>
    </row>
    <row r="70" ht="45.0" customHeight="true">
      <c r="A70" t="s" s="4">
        <v>732</v>
      </c>
      <c r="B70" t="s" s="4">
        <v>1689</v>
      </c>
      <c r="C70" t="s" s="4">
        <v>1623</v>
      </c>
      <c r="D70" t="s" s="4">
        <v>198</v>
      </c>
      <c r="E70" t="s" s="4">
        <v>198</v>
      </c>
      <c r="F70" t="s" s="4">
        <v>198</v>
      </c>
    </row>
    <row r="71" ht="45.0" customHeight="true">
      <c r="A71" t="s" s="4">
        <v>743</v>
      </c>
      <c r="B71" t="s" s="4">
        <v>1690</v>
      </c>
      <c r="C71" t="s" s="4">
        <v>1623</v>
      </c>
      <c r="D71" t="s" s="4">
        <v>198</v>
      </c>
      <c r="E71" t="s" s="4">
        <v>198</v>
      </c>
      <c r="F71" t="s" s="4">
        <v>198</v>
      </c>
    </row>
    <row r="72" ht="45.0" customHeight="true">
      <c r="A72" t="s" s="4">
        <v>748</v>
      </c>
      <c r="B72" t="s" s="4">
        <v>1691</v>
      </c>
      <c r="C72" t="s" s="4">
        <v>1623</v>
      </c>
      <c r="D72" t="s" s="4">
        <v>198</v>
      </c>
      <c r="E72" t="s" s="4">
        <v>198</v>
      </c>
      <c r="F72" t="s" s="4">
        <v>198</v>
      </c>
    </row>
    <row r="73" ht="45.0" customHeight="true">
      <c r="A73" t="s" s="4">
        <v>752</v>
      </c>
      <c r="B73" t="s" s="4">
        <v>1692</v>
      </c>
      <c r="C73" t="s" s="4">
        <v>1623</v>
      </c>
      <c r="D73" t="s" s="4">
        <v>198</v>
      </c>
      <c r="E73" t="s" s="4">
        <v>198</v>
      </c>
      <c r="F73" t="s" s="4">
        <v>198</v>
      </c>
    </row>
    <row r="74" ht="45.0" customHeight="true">
      <c r="A74" t="s" s="4">
        <v>760</v>
      </c>
      <c r="B74" t="s" s="4">
        <v>1693</v>
      </c>
      <c r="C74" t="s" s="4">
        <v>1623</v>
      </c>
      <c r="D74" t="s" s="4">
        <v>198</v>
      </c>
      <c r="E74" t="s" s="4">
        <v>198</v>
      </c>
      <c r="F74" t="s" s="4">
        <v>198</v>
      </c>
    </row>
    <row r="75" ht="45.0" customHeight="true">
      <c r="A75" t="s" s="4">
        <v>765</v>
      </c>
      <c r="B75" t="s" s="4">
        <v>1694</v>
      </c>
      <c r="C75" t="s" s="4">
        <v>1623</v>
      </c>
      <c r="D75" t="s" s="4">
        <v>198</v>
      </c>
      <c r="E75" t="s" s="4">
        <v>198</v>
      </c>
      <c r="F75" t="s" s="4">
        <v>198</v>
      </c>
    </row>
    <row r="76" ht="45.0" customHeight="true">
      <c r="A76" t="s" s="4">
        <v>771</v>
      </c>
      <c r="B76" t="s" s="4">
        <v>1695</v>
      </c>
      <c r="C76" t="s" s="4">
        <v>1623</v>
      </c>
      <c r="D76" t="s" s="4">
        <v>198</v>
      </c>
      <c r="E76" t="s" s="4">
        <v>198</v>
      </c>
      <c r="F76" t="s" s="4">
        <v>198</v>
      </c>
    </row>
    <row r="77" ht="45.0" customHeight="true">
      <c r="A77" t="s" s="4">
        <v>775</v>
      </c>
      <c r="B77" t="s" s="4">
        <v>1696</v>
      </c>
      <c r="C77" t="s" s="4">
        <v>1623</v>
      </c>
      <c r="D77" t="s" s="4">
        <v>198</v>
      </c>
      <c r="E77" t="s" s="4">
        <v>198</v>
      </c>
      <c r="F77" t="s" s="4">
        <v>198</v>
      </c>
    </row>
    <row r="78" ht="45.0" customHeight="true">
      <c r="A78" t="s" s="4">
        <v>779</v>
      </c>
      <c r="B78" t="s" s="4">
        <v>1697</v>
      </c>
      <c r="C78" t="s" s="4">
        <v>1623</v>
      </c>
      <c r="D78" t="s" s="4">
        <v>198</v>
      </c>
      <c r="E78" t="s" s="4">
        <v>198</v>
      </c>
      <c r="F78" t="s" s="4">
        <v>198</v>
      </c>
    </row>
    <row r="79" ht="45.0" customHeight="true">
      <c r="A79" t="s" s="4">
        <v>791</v>
      </c>
      <c r="B79" t="s" s="4">
        <v>1698</v>
      </c>
      <c r="C79" t="s" s="4">
        <v>1623</v>
      </c>
      <c r="D79" t="s" s="4">
        <v>198</v>
      </c>
      <c r="E79" t="s" s="4">
        <v>198</v>
      </c>
      <c r="F79" t="s" s="4">
        <v>198</v>
      </c>
    </row>
    <row r="80" ht="45.0" customHeight="true">
      <c r="A80" t="s" s="4">
        <v>796</v>
      </c>
      <c r="B80" t="s" s="4">
        <v>1699</v>
      </c>
      <c r="C80" t="s" s="4">
        <v>1623</v>
      </c>
      <c r="D80" t="s" s="4">
        <v>198</v>
      </c>
      <c r="E80" t="s" s="4">
        <v>198</v>
      </c>
      <c r="F80" t="s" s="4">
        <v>198</v>
      </c>
    </row>
    <row r="81" ht="45.0" customHeight="true">
      <c r="A81" t="s" s="4">
        <v>802</v>
      </c>
      <c r="B81" t="s" s="4">
        <v>1700</v>
      </c>
      <c r="C81" t="s" s="4">
        <v>1623</v>
      </c>
      <c r="D81" t="s" s="4">
        <v>198</v>
      </c>
      <c r="E81" t="s" s="4">
        <v>198</v>
      </c>
      <c r="F81" t="s" s="4">
        <v>198</v>
      </c>
    </row>
    <row r="82" ht="45.0" customHeight="true">
      <c r="A82" t="s" s="4">
        <v>806</v>
      </c>
      <c r="B82" t="s" s="4">
        <v>1701</v>
      </c>
      <c r="C82" t="s" s="4">
        <v>1623</v>
      </c>
      <c r="D82" t="s" s="4">
        <v>198</v>
      </c>
      <c r="E82" t="s" s="4">
        <v>198</v>
      </c>
      <c r="F82" t="s" s="4">
        <v>198</v>
      </c>
    </row>
    <row r="83" ht="45.0" customHeight="true">
      <c r="A83" t="s" s="4">
        <v>811</v>
      </c>
      <c r="B83" t="s" s="4">
        <v>1702</v>
      </c>
      <c r="C83" t="s" s="4">
        <v>1623</v>
      </c>
      <c r="D83" t="s" s="4">
        <v>198</v>
      </c>
      <c r="E83" t="s" s="4">
        <v>198</v>
      </c>
      <c r="F83" t="s" s="4">
        <v>198</v>
      </c>
    </row>
    <row r="84" ht="45.0" customHeight="true">
      <c r="A84" t="s" s="4">
        <v>817</v>
      </c>
      <c r="B84" t="s" s="4">
        <v>1703</v>
      </c>
      <c r="C84" t="s" s="4">
        <v>1623</v>
      </c>
      <c r="D84" t="s" s="4">
        <v>198</v>
      </c>
      <c r="E84" t="s" s="4">
        <v>198</v>
      </c>
      <c r="F84" t="s" s="4">
        <v>198</v>
      </c>
    </row>
    <row r="85" ht="45.0" customHeight="true">
      <c r="A85" t="s" s="4">
        <v>737</v>
      </c>
      <c r="B85" t="s" s="4">
        <v>1704</v>
      </c>
      <c r="C85" t="s" s="4">
        <v>1623</v>
      </c>
      <c r="D85" t="s" s="4">
        <v>198</v>
      </c>
      <c r="E85" t="s" s="4">
        <v>198</v>
      </c>
      <c r="F85" t="s" s="4">
        <v>198</v>
      </c>
    </row>
    <row r="86" ht="45.0" customHeight="true">
      <c r="A86" t="s" s="4">
        <v>829</v>
      </c>
      <c r="B86" t="s" s="4">
        <v>1705</v>
      </c>
      <c r="C86" t="s" s="4">
        <v>1623</v>
      </c>
      <c r="D86" t="s" s="4">
        <v>198</v>
      </c>
      <c r="E86" t="s" s="4">
        <v>198</v>
      </c>
      <c r="F86" t="s" s="4">
        <v>198</v>
      </c>
    </row>
    <row r="87" ht="45.0" customHeight="true">
      <c r="A87" t="s" s="4">
        <v>875</v>
      </c>
      <c r="B87" t="s" s="4">
        <v>1706</v>
      </c>
      <c r="C87" t="s" s="4">
        <v>1623</v>
      </c>
      <c r="D87" t="s" s="4">
        <v>198</v>
      </c>
      <c r="E87" t="s" s="4">
        <v>198</v>
      </c>
      <c r="F87" t="s" s="4">
        <v>198</v>
      </c>
    </row>
    <row r="88" ht="45.0" customHeight="true">
      <c r="A88" t="s" s="4">
        <v>889</v>
      </c>
      <c r="B88" t="s" s="4">
        <v>1707</v>
      </c>
      <c r="C88" t="s" s="4">
        <v>1623</v>
      </c>
      <c r="D88" t="s" s="4">
        <v>198</v>
      </c>
      <c r="E88" t="s" s="4">
        <v>198</v>
      </c>
      <c r="F88" t="s" s="4">
        <v>198</v>
      </c>
    </row>
    <row r="89" ht="45.0" customHeight="true">
      <c r="A89" t="s" s="4">
        <v>893</v>
      </c>
      <c r="B89" t="s" s="4">
        <v>1708</v>
      </c>
      <c r="C89" t="s" s="4">
        <v>1623</v>
      </c>
      <c r="D89" t="s" s="4">
        <v>198</v>
      </c>
      <c r="E89" t="s" s="4">
        <v>198</v>
      </c>
      <c r="F89" t="s" s="4">
        <v>198</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834</v>
      </c>
    </row>
    <row r="2">
      <c r="A2" t="s">
        <v>900</v>
      </c>
    </row>
    <row r="3">
      <c r="A3" t="s">
        <v>195</v>
      </c>
    </row>
    <row r="4">
      <c r="A4" t="s">
        <v>466</v>
      </c>
    </row>
    <row r="5">
      <c r="A5" t="s">
        <v>232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901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902</v>
      </c>
    </row>
    <row r="2">
      <c r="A2" t="s">
        <v>227</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205</v>
      </c>
    </row>
    <row r="2">
      <c r="A2" t="s">
        <v>408</v>
      </c>
    </row>
    <row r="3">
      <c r="A3" t="s">
        <v>903</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672</v>
      </c>
    </row>
    <row r="2">
      <c r="A2" t="s">
        <v>904</v>
      </c>
    </row>
    <row r="3">
      <c r="A3" t="s">
        <v>905</v>
      </c>
    </row>
    <row r="4">
      <c r="A4" t="s">
        <v>906</v>
      </c>
    </row>
    <row r="5">
      <c r="A5" t="s">
        <v>907</v>
      </c>
    </row>
    <row r="6">
      <c r="A6" t="s">
        <v>908</v>
      </c>
    </row>
    <row r="7">
      <c r="A7" t="s">
        <v>241</v>
      </c>
    </row>
    <row r="8">
      <c r="A8" t="s">
        <v>909</v>
      </c>
    </row>
    <row r="9">
      <c r="A9" t="s">
        <v>910</v>
      </c>
    </row>
    <row r="10">
      <c r="A10" t="s">
        <v>911</v>
      </c>
    </row>
    <row r="11">
      <c r="A11" t="s">
        <v>912</v>
      </c>
    </row>
    <row r="12">
      <c r="A12" t="s">
        <v>913</v>
      </c>
    </row>
    <row r="13">
      <c r="A13" t="s">
        <v>914</v>
      </c>
    </row>
    <row r="14">
      <c r="A14" t="s">
        <v>915</v>
      </c>
    </row>
    <row r="15">
      <c r="A15" t="s">
        <v>916</v>
      </c>
    </row>
    <row r="16">
      <c r="A16" t="s">
        <v>917</v>
      </c>
    </row>
    <row r="17">
      <c r="A17" t="s">
        <v>918</v>
      </c>
    </row>
    <row r="18">
      <c r="A18" t="s">
        <v>919</v>
      </c>
    </row>
    <row r="19">
      <c r="A19" t="s">
        <v>920</v>
      </c>
    </row>
    <row r="20">
      <c r="A20" t="s">
        <v>323</v>
      </c>
    </row>
    <row r="21">
      <c r="A21" t="s">
        <v>921</v>
      </c>
    </row>
    <row r="22">
      <c r="A22" t="s">
        <v>922</v>
      </c>
    </row>
    <row r="23">
      <c r="A23" t="s">
        <v>923</v>
      </c>
    </row>
    <row r="24">
      <c r="A24" t="s">
        <v>924</v>
      </c>
    </row>
    <row r="25">
      <c r="A25" t="s">
        <v>823</v>
      </c>
    </row>
    <row r="26">
      <c r="A26" t="s">
        <v>208</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925</v>
      </c>
    </row>
    <row r="2">
      <c r="A2" t="s">
        <v>921</v>
      </c>
    </row>
    <row r="3">
      <c r="A3" t="s">
        <v>926</v>
      </c>
    </row>
    <row r="4">
      <c r="A4" t="s">
        <v>927</v>
      </c>
    </row>
    <row r="5">
      <c r="A5" t="s">
        <v>928</v>
      </c>
    </row>
    <row r="6">
      <c r="A6" t="s">
        <v>929</v>
      </c>
    </row>
    <row r="7">
      <c r="A7" t="s">
        <v>212</v>
      </c>
    </row>
    <row r="8">
      <c r="A8" t="s">
        <v>930</v>
      </c>
    </row>
    <row r="9">
      <c r="A9" t="s">
        <v>931</v>
      </c>
    </row>
    <row r="10">
      <c r="A10" t="s">
        <v>932</v>
      </c>
    </row>
    <row r="11">
      <c r="A11" t="s">
        <v>933</v>
      </c>
    </row>
    <row r="12">
      <c r="A12" t="s">
        <v>934</v>
      </c>
    </row>
    <row r="13">
      <c r="A13" t="s">
        <v>935</v>
      </c>
    </row>
    <row r="14">
      <c r="A14" t="s">
        <v>936</v>
      </c>
    </row>
    <row r="15">
      <c r="A15" t="s">
        <v>937</v>
      </c>
    </row>
    <row r="16">
      <c r="A16" t="s">
        <v>938</v>
      </c>
    </row>
    <row r="17">
      <c r="A17" t="s">
        <v>939</v>
      </c>
    </row>
    <row r="18">
      <c r="A18" t="s">
        <v>940</v>
      </c>
    </row>
    <row r="19">
      <c r="A19" t="s">
        <v>941</v>
      </c>
    </row>
    <row r="20">
      <c r="A20" t="s">
        <v>942</v>
      </c>
    </row>
    <row r="21">
      <c r="A21" t="s">
        <v>943</v>
      </c>
    </row>
    <row r="22">
      <c r="A22" t="s">
        <v>944</v>
      </c>
    </row>
    <row r="23">
      <c r="A23" t="s">
        <v>904</v>
      </c>
    </row>
    <row r="24">
      <c r="A24" t="s">
        <v>915</v>
      </c>
    </row>
    <row r="25">
      <c r="A25" t="s">
        <v>945</v>
      </c>
    </row>
    <row r="26">
      <c r="A26" t="s">
        <v>946</v>
      </c>
    </row>
    <row r="27">
      <c r="A27" t="s">
        <v>947</v>
      </c>
    </row>
    <row r="28">
      <c r="A28" t="s">
        <v>948</v>
      </c>
    </row>
    <row r="29">
      <c r="A29" t="s">
        <v>949</v>
      </c>
    </row>
    <row r="30">
      <c r="A30" t="s">
        <v>950</v>
      </c>
    </row>
    <row r="31">
      <c r="A31" t="s">
        <v>951</v>
      </c>
    </row>
    <row r="32">
      <c r="A32" t="s">
        <v>952</v>
      </c>
    </row>
    <row r="33">
      <c r="A33" t="s">
        <v>953</v>
      </c>
    </row>
    <row r="34">
      <c r="A34" t="s">
        <v>954</v>
      </c>
    </row>
    <row r="35">
      <c r="A35" t="s">
        <v>955</v>
      </c>
    </row>
    <row r="36">
      <c r="A36" t="s">
        <v>956</v>
      </c>
    </row>
    <row r="37">
      <c r="A37" t="s">
        <v>957</v>
      </c>
    </row>
    <row r="38">
      <c r="A38" t="s">
        <v>958</v>
      </c>
    </row>
    <row r="39">
      <c r="A39" t="s">
        <v>959</v>
      </c>
    </row>
    <row r="40">
      <c r="A40" t="s">
        <v>960</v>
      </c>
    </row>
    <row r="41">
      <c r="A41" t="s">
        <v>961</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659</v>
      </c>
    </row>
    <row r="2">
      <c r="A2" t="s">
        <v>962</v>
      </c>
    </row>
    <row r="3">
      <c r="A3" t="s">
        <v>963</v>
      </c>
    </row>
    <row r="4">
      <c r="A4" t="s">
        <v>964</v>
      </c>
    </row>
    <row r="5">
      <c r="A5" t="s">
        <v>965</v>
      </c>
    </row>
    <row r="6">
      <c r="A6" t="s">
        <v>966</v>
      </c>
    </row>
    <row r="7">
      <c r="A7" t="s">
        <v>967</v>
      </c>
    </row>
    <row r="8">
      <c r="A8" t="s">
        <v>968</v>
      </c>
    </row>
    <row r="9">
      <c r="A9" t="s">
        <v>969</v>
      </c>
    </row>
    <row r="10">
      <c r="A10" t="s">
        <v>970</v>
      </c>
    </row>
    <row r="11">
      <c r="A11" t="s">
        <v>971</v>
      </c>
    </row>
    <row r="12">
      <c r="A12" t="s">
        <v>972</v>
      </c>
    </row>
    <row r="13">
      <c r="A13" t="s">
        <v>973</v>
      </c>
    </row>
    <row r="14">
      <c r="A14" t="s">
        <v>974</v>
      </c>
    </row>
    <row r="15">
      <c r="A15" t="s">
        <v>975</v>
      </c>
    </row>
    <row r="16">
      <c r="A16" t="s">
        <v>976</v>
      </c>
    </row>
    <row r="17">
      <c r="A17" t="s">
        <v>977</v>
      </c>
    </row>
    <row r="18">
      <c r="A18" t="s">
        <v>978</v>
      </c>
    </row>
    <row r="19">
      <c r="A19" t="s">
        <v>979</v>
      </c>
    </row>
    <row r="20">
      <c r="A20" t="s">
        <v>980</v>
      </c>
    </row>
    <row r="21">
      <c r="A21" t="s">
        <v>981</v>
      </c>
    </row>
    <row r="22">
      <c r="A22" t="s">
        <v>217</v>
      </c>
    </row>
    <row r="23">
      <c r="A23" t="s">
        <v>982</v>
      </c>
    </row>
    <row r="24">
      <c r="A24" t="s">
        <v>983</v>
      </c>
    </row>
    <row r="25">
      <c r="A25" t="s">
        <v>984</v>
      </c>
    </row>
    <row r="26">
      <c r="A26" t="s">
        <v>985</v>
      </c>
    </row>
    <row r="27">
      <c r="A27" t="s">
        <v>986</v>
      </c>
    </row>
    <row r="28">
      <c r="A28" t="s">
        <v>987</v>
      </c>
    </row>
    <row r="29">
      <c r="A29" t="s">
        <v>988</v>
      </c>
    </row>
    <row r="30">
      <c r="A30" t="s">
        <v>989</v>
      </c>
    </row>
    <row r="31">
      <c r="A31" t="s">
        <v>990</v>
      </c>
    </row>
    <row r="32">
      <c r="A32" t="s">
        <v>991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2026-04-28T15:15:23Z</dcterms:created>
  <dc:creator>Apache POI</dc:creator>
</cp:coreProperties>
</file>