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<sst xmlns="http://schemas.openxmlformats.org/spreadsheetml/2006/main" count="1351" uniqueCount="328">
  <si>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</si>
  <si>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</si>
  <si>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</si>
  <si>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</si>
  <si>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</si>
  <si>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</si>
  <si>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</si>
  <si>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</si>
  <si>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</si>
  <si>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</si>
  <si>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</si>
  <si>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</si>
  <si>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</si>
  <si>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</si>
  <si>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</si>
  <si>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</si>
  <si>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</si>
  <si>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</si>
  <si>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</si>
  <si>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</si>
  <si>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</si>
  <si>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</si>
  <si>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</si>
  <si>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</si>
  <si>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</si>
  <si>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</si>
  <si>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</si>
  <si>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</si>
  <si>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</si>
  <si>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</si>
  <si>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</si>
  <si>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</si>
  <si>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</si>
  <si>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</si>
  <si>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</si>
  <si>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</si>
  <si>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</si>
  <si>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</si>
  <si>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</si>
  <si>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</si>
  <si>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</si>
  <si>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</si>
  <si>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</si>
  <si>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</si>
  <si>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</si>
  <si>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</si>
  <si>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</si>
  <si>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</si>
  <si>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44D20974478B5BFA3A6ABA708758A850</t>
  </si>
  <si>
    <t>2026</t>
  </si>
  <si>
    <t>01/01/2026</t>
  </si>
  <si>
    <t>01/03/2026</t>
  </si>
  <si>
    <t>Donaciones en dinero</t>
  </si>
  <si>
    <t>Mujer</t>
  </si>
  <si>
    <t>CECILIA PEREZ ROSALES</t>
  </si>
  <si>
    <t/>
  </si>
  <si>
    <t>DIRECTORA</t>
  </si>
  <si>
    <t>TESORERA MUNICIPAL</t>
  </si>
  <si>
    <t>8000</t>
  </si>
  <si>
    <t>APOYO ECONOMICO PARA COMPRA DE UNIFORMES  DE EQUIPOS DE VOLEIBOL Y BASQUET BOL DE LA INSTITUCION</t>
  </si>
  <si>
    <t>Educativas</t>
  </si>
  <si>
    <t>TESORERIA MUNICIPAL</t>
  </si>
  <si>
    <t>13/04/2026</t>
  </si>
  <si>
    <t>Se deja en blanco la celda ya que no se cuenta con un contrato de la donación</t>
  </si>
  <si>
    <t>65715A6F81185DAEA50DD61681B97B8F</t>
  </si>
  <si>
    <t>Hombre</t>
  </si>
  <si>
    <t>CIRILO CERVANTES CAMARGO</t>
  </si>
  <si>
    <t>BENEFICIARIO</t>
  </si>
  <si>
    <t>2000</t>
  </si>
  <si>
    <t>APOYO PARA GASTOS MEDICOS (CONSULTAS Y MEDICAMENTOS)</t>
  </si>
  <si>
    <t>De salud</t>
  </si>
  <si>
    <t>1C6523FAD0596950CD6BC8D4AC1AC242</t>
  </si>
  <si>
    <t>Donaciones en especie</t>
  </si>
  <si>
    <t>ITZEL ALEJANDRA OLGUIN GONZALEZ</t>
  </si>
  <si>
    <t>1000</t>
  </si>
  <si>
    <t>ADQUISICION DE ARTICULOS PARA CANASTILLA DE MATERNIDAD PARA PERSONAL SINDICALIZADO, SEGÚN CONDICIONES GENERALES DE TRABAJO ITZEL ALEJANDRA OLGUIN GONZALEZ</t>
  </si>
  <si>
    <t>Otras</t>
  </si>
  <si>
    <t>AF74999CB155D57FBB193F23924A630F</t>
  </si>
  <si>
    <t>HUGO EDUARDO PEREZ CRUZ</t>
  </si>
  <si>
    <t>FAMILIAR</t>
  </si>
  <si>
    <t>5000</t>
  </si>
  <si>
    <t>APOYO PARA GASTO MEDICOS EN LA PERSONA DEL SR. BERNABE CRUZ MENDOZA</t>
  </si>
  <si>
    <t>9BBAA219C3C65DECFD2D73AC434656E2</t>
  </si>
  <si>
    <t>GRISELDA MENDOZA MARTINEZ</t>
  </si>
  <si>
    <t>TESORERA COMITÉ DE PADRES DE FAMILIA</t>
  </si>
  <si>
    <t>5500</t>
  </si>
  <si>
    <t>APOYO ECONOMICO PARA RECAUDAR FONDOS PARA EL PROYECTO DE TECHADO DE MESAS Y BANCAS DEL COMEDOR AL ARE LIBRE EN LA INSTITUCION</t>
  </si>
  <si>
    <t>6D17CA286CBD9CB066D877409BD1A467</t>
  </si>
  <si>
    <t>MARIANA LIZZETTE BARRERA AGUILAR</t>
  </si>
  <si>
    <t>APOYO PARA GASTOS MEDICOS EN LA PERSONA DEL SR. FRANCISCO SANTIAGO ENCARNACION</t>
  </si>
  <si>
    <t>135BF9328CE7459A60B5F65FC81CCF84</t>
  </si>
  <si>
    <t>LINO HERNANDEZ DIAZ</t>
  </si>
  <si>
    <t>EX MAYORDOMO</t>
  </si>
  <si>
    <t>14515.87</t>
  </si>
  <si>
    <t>APOY CON MATERIAL (400 PZAS DE BLOCK, MEDIA TON CEMENTO, 100 PZAS DE ANILLOS, 20 KG DE ALAMBRE, 1 VIAJE ARENA, 1 VIAJE DE GRAVA) PARA CONTRUCCIO DE UN CUARTO PARA EL XITA MAYOR, C. GUADALUPE CORTES CRUZ</t>
  </si>
  <si>
    <t>71CC2BC20E238EA815D77BEFE60FA372</t>
  </si>
  <si>
    <t>FERNANDO ESCAMILLA SOTO</t>
  </si>
  <si>
    <t>DELEGADO MUNICIPAL</t>
  </si>
  <si>
    <t>20000</t>
  </si>
  <si>
    <t>APOYO ECONOMICO PARA LA COMPRA DE UN TRANSFORMADOR PARA LA MODIFICACION DE VOLTAJE EN LA 9NA DEMARCACION</t>
  </si>
  <si>
    <t>AFDF755FEDB4949DB531188EBFEC7038</t>
  </si>
  <si>
    <t>LOREN FELIX HERNANDEZ</t>
  </si>
  <si>
    <t>APOYO PARA GASTOS MEDICOS (ESTUDIOS DE LABORATORIO)</t>
  </si>
  <si>
    <t>52333685AD901B746D418941CF2D534E</t>
  </si>
  <si>
    <t>MARICELA MENDOZA HERNANDEZ</t>
  </si>
  <si>
    <t>COMITÉ DE FESTEJOS</t>
  </si>
  <si>
    <t>4000</t>
  </si>
  <si>
    <t>APOYO ECONOMICO PARA DIVERSOS GASTOS DE LA FIESTA PATRONAL "EL SR DE LA DIVINA MISERICORDIA", HACIENDA VIEJA</t>
  </si>
  <si>
    <t>C73FDE0DB91DF2585DDC340CA44EDE84</t>
  </si>
  <si>
    <t>RAMON MARTINEZ CANDELARIA</t>
  </si>
  <si>
    <t>ENTRENADOR DEL GRUPO DE CICLISMO BYZONBIKE HIDALGO</t>
  </si>
  <si>
    <t>7000</t>
  </si>
  <si>
    <t>APOYO ECONOMICO PARA GASTOS DE ORGANIZACIÓN DE LA 3RA FECHA DEL SERIAL ESTATAL DE CICLISMO DE MONTAÑA VALLE DEL MEZQUITAL EN LA COL. EL DURAZNO</t>
  </si>
  <si>
    <t>Culturales</t>
  </si>
  <si>
    <t>8D024703C9617EA071272DEEEF9D03C4</t>
  </si>
  <si>
    <t>LEYDI VANESSA DIAZ ALVAREZ</t>
  </si>
  <si>
    <t>COMITÉ ORGANIZADOR</t>
  </si>
  <si>
    <t>4500</t>
  </si>
  <si>
    <t>APOYO ECONOMICO PARA RENTA DE AUDIO PARA AMENIZAR EVENTO DE SABADO DE GLORIA EN LA RIVERA DEL RIO DE TAXHUADA</t>
  </si>
  <si>
    <t>565EAFA7F2BCE0106355D2211AFDBD0E</t>
  </si>
  <si>
    <t>31/03/2026</t>
  </si>
  <si>
    <t>ESPERANZA BARRERA PEREZ</t>
  </si>
  <si>
    <t>JEFA DE DIVISION</t>
  </si>
  <si>
    <t>5714.55</t>
  </si>
  <si>
    <t>APOYO CON LA DONACION DE UN PASTEL  PARA 350 PERSONAS PARA LA CELEBRACION DEL DIA DEL INGENIERO, EN LA INSTITUCION</t>
  </si>
  <si>
    <t>1522A840A1A7DDD87790804FC7D56E05</t>
  </si>
  <si>
    <t>NICOLAS NERIA GARCIA</t>
  </si>
  <si>
    <t>MAYORDOMIA SAN ANTONIO DE PADUA</t>
  </si>
  <si>
    <t>35000</t>
  </si>
  <si>
    <t>APOYO ECONOMICO PARA PAGO DE SERVICIO DE AUDIO EN EL EVENTO DEL PONE BANDERA EL DIA 07 DE FEBRERO</t>
  </si>
  <si>
    <t>B97455E4484DC4C5F9A1510AE24F600B</t>
  </si>
  <si>
    <t>ALISON ELIZABETH CARDENAS ROMERO</t>
  </si>
  <si>
    <t>MAYORDOMIA SAN NICOLAS DE TOLENTINO</t>
  </si>
  <si>
    <t>30000</t>
  </si>
  <si>
    <t>APOYO ECONOMICO PARAGASTOS DE LAS FIESTAS DEL PONE Y QUITA BANDERA BANDERA EL DIA 08 Y 15 DE FEBRERO</t>
  </si>
  <si>
    <t>FED182B9EFD9C34E37ADF91DBFFEDDDB</t>
  </si>
  <si>
    <t>BELEN DIAZ FERNANDEZ</t>
  </si>
  <si>
    <t>BENEFICIARIA</t>
  </si>
  <si>
    <t>5393.25</t>
  </si>
  <si>
    <t>APOYO CON  1 VIAJE DE ARENA Y 1 VIAJE DE GRAVA PARA CONSTRUCCION DE CUARTOS PARA VIVIENDA</t>
  </si>
  <si>
    <t>De beneficencia</t>
  </si>
  <si>
    <t>F8354140533CC3FD78CCA1FB7B1303AE</t>
  </si>
  <si>
    <t>ISELA VALDEZ HERNANDEZ</t>
  </si>
  <si>
    <t>3000</t>
  </si>
  <si>
    <t>APOYO ECONOMICO PARA COMPRA DE SILLA DE RUEDAS</t>
  </si>
  <si>
    <t>1C15B6DD1DD279411051170F3BC2CEF2</t>
  </si>
  <si>
    <t>JHONY GERARDO ESCOBEDO LEAL</t>
  </si>
  <si>
    <t>ORGANIZADOR DE EVENTO</t>
  </si>
  <si>
    <t>APOYO ECONOMICO PARA DE JUGUETES PARA CELEBRACION DE DIA DE REYES EN LA COMUNIDAD</t>
  </si>
  <si>
    <t>9E2D8E8C798FD218A2C6470A970F9B31</t>
  </si>
  <si>
    <t>6000</t>
  </si>
  <si>
    <t>APOYO ECONOMICO PARA ELABORACION DE ALIMENTOS PARA LOS FESTEJOS DEL PONE Y QUITA BANDERA BANDERA EL DIA 08 Y 15 DE FEBRERO</t>
  </si>
  <si>
    <t>80E3D80E406DF35D69EA10A522A51681</t>
  </si>
  <si>
    <t>AMBROCIA MONROY ORTIZ</t>
  </si>
  <si>
    <t>APOYO ECONOMICO PARA GASTOS MEDICOS (COMPRA DE MEDICAMENTOS)</t>
  </si>
  <si>
    <t>FEFF27FE8E099C67C7888763EBCCC8C5</t>
  </si>
  <si>
    <t>SONIA TIZATL RODRIGUEZ</t>
  </si>
  <si>
    <t>RESPONSABLE DEL CENTRO DE SALUD</t>
  </si>
  <si>
    <t>2500</t>
  </si>
  <si>
    <t>APOYO ECONOMICO PARA REALIZACION DE LIMPIEZA EN LA UNIDAD</t>
  </si>
  <si>
    <t>728807AD53A72868306048BE2297311D</t>
  </si>
  <si>
    <t>MARCOS CRUZ MAQUEDA</t>
  </si>
  <si>
    <t>DIRECTOR</t>
  </si>
  <si>
    <t>9639</t>
  </si>
  <si>
    <t>APOYO CON 2 TONELADAS DE MORTERO PARA REPARACION DE DE AREAS EN LA INSTITUCION</t>
  </si>
  <si>
    <t>9430C06261999FD754F10711A5B87A4E</t>
  </si>
  <si>
    <t>ADAN OLGUIN FLORES</t>
  </si>
  <si>
    <t>DELEGADO</t>
  </si>
  <si>
    <t>8669.36</t>
  </si>
  <si>
    <t>APOYO CON MATERIAL ( 33 BULTOS DE CEMENTO, 5 PZAS VARILLAS) PARA CONSTRUCCION DE BAÑOS EN LA UNIDAD DEPORTIVA EN LA COMUNIDAD</t>
  </si>
  <si>
    <t>1C6D781DFB25BF364F63404EC2D10680</t>
  </si>
  <si>
    <t>MARIO BERNAL OLGUIN</t>
  </si>
  <si>
    <t>TESORERO COMITÉ DE FESTEJOS</t>
  </si>
  <si>
    <t>APOYO ECONOMICO PARA REALIZACION DE "FERIA PATRONAL TEPEITIC 2026"</t>
  </si>
  <si>
    <t>FF3291AE263E33AE98953847544D8BFA</t>
  </si>
  <si>
    <t>8663.62</t>
  </si>
  <si>
    <t>APOYO CON MATERIAL (500 PZAS BLOCK, MEDIA TON DE CAL) PARA CONSTRUCCION DE BAÑOS EN LA UNIDAD DEPORTIVA EN LA COMUNIDAD</t>
  </si>
  <si>
    <t>DD73FCD91E25BE5B898618FDDE44C86C</t>
  </si>
  <si>
    <t>7975.12</t>
  </si>
  <si>
    <t>APOYO CON MATERIAL (150 PZAS ANILLOS, 500 PZAS DE BLOCK) PARA CONSTRUCCION DE BAÑOS EN LA UNIDAD DEPORTIVA EN LA COMUNIDAD</t>
  </si>
  <si>
    <t>A006736EE13561D9938E711CE1F59C6D</t>
  </si>
  <si>
    <t>4819.5</t>
  </si>
  <si>
    <t>APOYO CON MATERIAL (1 TON DE CEMENTO) PARA CONSTRUCCION DE BAÑOS EN LA UNIDAD DEPORTIVA EN LA COMUNIDAD</t>
  </si>
  <si>
    <t>863022E3EA01CEE947B401E7A33960FC</t>
  </si>
  <si>
    <t>APOYO ECONOMICO PARA GASTOS DE CELEBRACION DEL PONE Y QUITA BANDERA EL DIA 07  Y 14 DE FEBRERO</t>
  </si>
  <si>
    <t>E3E0D74E998E07A49ED918EBCD60C78C</t>
  </si>
  <si>
    <t>8DA599535789006202CF84FFE919F682</t>
  </si>
  <si>
    <t>REMEDIOS MOCIÑOS PEREZ</t>
  </si>
  <si>
    <t>DELEGADA MUNICIPAL</t>
  </si>
  <si>
    <t>1600</t>
  </si>
  <si>
    <t>APOYO ECONOMICO PARA COMPRA DE MATERIAL (VIAJES DE CASCAJO) PARA TRABAJOS EN LA CALLE FRANCISCO JAVIER MUJICA</t>
  </si>
  <si>
    <t>C06EC457CC8ACB7A548795737DE0197F</t>
  </si>
  <si>
    <t>HILARIO MENDOZA BAUTISTA</t>
  </si>
  <si>
    <t>APOYO ECONOMICO PARA COMPRA DE PASTO PARA AREAS VERDES EN LA COMUNIDAD</t>
  </si>
  <si>
    <t>1699CB70A0CEB83995885D39E0007551</t>
  </si>
  <si>
    <t>EDSON HERIBERTO CUENCA GOMEZ</t>
  </si>
  <si>
    <t>COMISERIADO EJIDAL</t>
  </si>
  <si>
    <t>31900</t>
  </si>
  <si>
    <t>APOYO CON LA RENTA DE ENLONADO PARA FIESTA PATRONAL EN LA COL. VERACRUZ DEL 9 AL 12 DE ENERO</t>
  </si>
  <si>
    <t>9D7175C10E40DC340776D49BCD1479B0</t>
  </si>
  <si>
    <t>MA. ESTELA MARTINEZ LABRA</t>
  </si>
  <si>
    <t>1700</t>
  </si>
  <si>
    <t>APOYO PARA GASTOS MEDICOS (MEDICAMENTOS Y ESTUDIOS DE LABORATORIO)</t>
  </si>
  <si>
    <t>341517611F338F4E28C0D66CC80469C7</t>
  </si>
  <si>
    <t>LIC. KEVIN GIOVANNI DIAZ BERNAL</t>
  </si>
  <si>
    <t>SUBDELAGADO MUNICIPAL</t>
  </si>
  <si>
    <t>APOYO ECONOMICO PARA COMPRA DE JUGUETES PARA FESTEJOS DE DIA DE REYES EN LA DEMARCACION</t>
  </si>
  <si>
    <t>53F3349CA3C140211D2E9E0F61C7E7B7</t>
  </si>
  <si>
    <t>SIMON BAUTISTA GOMEZ</t>
  </si>
  <si>
    <t>10000</t>
  </si>
  <si>
    <t>APOYO ECONOMICO PARA ADQUISICION DE PROTESIS TRANSFEMORAL</t>
  </si>
  <si>
    <t>CE9886673FC4008F3F869974B49A17D1</t>
  </si>
  <si>
    <t>MONICA GARCIA FLORES</t>
  </si>
  <si>
    <t>APOYO ECONOMICO PARA COMPRA DE DULCES PARA INICIAR NEGOCIO</t>
  </si>
  <si>
    <t>40885835F1DEBE0958496B41A17CFAFF</t>
  </si>
  <si>
    <t>NICOLASA PEREZ ENCARNACION</t>
  </si>
  <si>
    <t>APOYO ECONOMICO PARA GASTOS MEDICOS (TRATAMIENTO ESPECIALIZADO) EN LA PERSONA DE ALEJANDRO PEREZ ENCARNACION</t>
  </si>
  <si>
    <t>782DAEB19CC27955CD8A5447874A1144</t>
  </si>
  <si>
    <t>C. DANIEL FLORES ZARATE</t>
  </si>
  <si>
    <t>APOYO ECONOMICO PARA GASTOS FUNERARIOS +PEDRO FLORES BELLI+</t>
  </si>
  <si>
    <t>00B7D3F2CE77F76966B23D848CA97385</t>
  </si>
  <si>
    <t>SOFIA BERNAL ESTRADA</t>
  </si>
  <si>
    <t>APOYO ECONOMICO PARA ADQUISICION DE 5 (CINCO) CORNETAS REGLAMENTARIAS PARA BANDA DE GUERRA DE LA INSTITUCION</t>
  </si>
  <si>
    <t>D921AF2406C5A6AEE8552CE6691C58FF</t>
  </si>
  <si>
    <t>JESUS MARIA CRUZ HERNANDEZ</t>
  </si>
  <si>
    <t>MAYORDOMO</t>
  </si>
  <si>
    <t>APOYO ECONOMICO PARA COMPRA DE MATERIAL PARA CONSTRUCCION DE BAÑOS EN LA CAPILLA</t>
  </si>
  <si>
    <t>C92D79EABD3A9FBB3B0A8F11AF5173C5</t>
  </si>
  <si>
    <t>L.E.P. MARITZA DENY GARCIA MAYORGA</t>
  </si>
  <si>
    <t>EDUCADORA ENCARGADA</t>
  </si>
  <si>
    <t>APOYO PARA MANTENIMIENTO DE LOS JUEGOS INFANTILES EN EL ESPACIO DE RECREACION DE LA INSTITUCION</t>
  </si>
  <si>
    <t>CBFA00B20DB9025B6E870DE3513B1D49</t>
  </si>
  <si>
    <t>JANNET ORDOÑEZ CRUZ</t>
  </si>
  <si>
    <t>VOCAL DE GRUPO</t>
  </si>
  <si>
    <t>APOYO ECONOMICO PARA COMPRA DE IMPRESORA PARA ACTIVIDADES DEL GRUPO DE 2"A", DE LA INSTITUCION</t>
  </si>
  <si>
    <t>CA73DA0F290C7FF863969565B2CAAF77</t>
  </si>
  <si>
    <t>JUAN PABLO ORTIZ BARRERA</t>
  </si>
  <si>
    <t>APOYO ECONOMICO PARA ORGANIZACIÓN DE LA 1ER FECHA  DEL CAMPEONATO DE CICLISMO DE MONTAÑA EL DIA 07 Y 08 DE FEBRERO</t>
  </si>
  <si>
    <t>B9CE30B317DDF2226AA1AB6F9C535991</t>
  </si>
  <si>
    <t>NORMA ANGELICA RAMIREZ ALVAREZ</t>
  </si>
  <si>
    <t>APOYO ECONOMICO PARA GASTOS FUNERARIOS +ANGEL PAZ RAMIREZ+</t>
  </si>
  <si>
    <t>F5BF299FF0686150EBD780797453C63B</t>
  </si>
  <si>
    <t>VIRGILIO SALVADOR QUIROZ VELAZQUEZ</t>
  </si>
  <si>
    <t>DIRECTOR DE EDUCACION MIXQUIAHUALA DE JUAREZ</t>
  </si>
  <si>
    <t>3500</t>
  </si>
  <si>
    <t>APOYO ECONOMICO PARA ORGANIZACIÓN  DEL CONCURSO DE BANDAS DE GUERRA EN LA COL. TEÑHE</t>
  </si>
  <si>
    <t>01ABA46B7E759D0B5DFE515CA52FB9C5</t>
  </si>
  <si>
    <t>EDELIA MENDOZA AGUILAR</t>
  </si>
  <si>
    <t>SECRETARIA GENERAL S.T.S.C.A.A.M.M.J.H</t>
  </si>
  <si>
    <t>APOYO CON LA DONACION DE UN CALENTADOR SOLAR PARA RECAUDAR FONDOS PARA FESTEJO DEL 7MO ANIVERSARIO DEL SINDICATO</t>
  </si>
  <si>
    <t>8045C21668D98C0357C9F75CDF9BE470</t>
  </si>
  <si>
    <t>E304D067BE9E30550539C9A62E4F978F</t>
  </si>
  <si>
    <t>ALMA PEREZ REYES</t>
  </si>
  <si>
    <t>FAMILIAR (INTEGRANTE DE BALLET)</t>
  </si>
  <si>
    <t>APOYO ECONOMICO PARA ASISTIR AL "IV FESTIVAL Y COMPETENCIA INTERNACIONAL DE DANZA MUNDIAL DE CAPADOCIA) DEL 22 DE JULIO AL 01 DE AGOSTO EN TURQUIA ITALIA</t>
  </si>
  <si>
    <t>13931BA9826B3D4CE04B73DEB1FA9172</t>
  </si>
  <si>
    <t>SARAI ESCAMILLA TAFOYA</t>
  </si>
  <si>
    <t>APOYO ECONOMICO PARA GASTOS MEDICOS DEL MENOR LUCAS URIEL CANALES GUTIERREZ</t>
  </si>
  <si>
    <t>26697720995FACE53BFF0F30BC4CDA01</t>
  </si>
  <si>
    <t>MARTHA ALEXANDRA BALBOA HERNANDEZ</t>
  </si>
  <si>
    <t>APOYO ECONOMICO PARA GASTOS MEDICOS (TRATAMIENTO ESPECIALIZADO)</t>
  </si>
  <si>
    <t>3D7CC54FCFE6D4CFE10045BD48E0BBAD</t>
  </si>
  <si>
    <t>EDUARDO MORENO LUGO</t>
  </si>
  <si>
    <t>91EEE973D5EDF9E5247217616BE0CFAF</t>
  </si>
  <si>
    <t>DAVID BARRERA RAMIREZ</t>
  </si>
  <si>
    <t>ENTRENADOR DEL CLUB THE WARS</t>
  </si>
  <si>
    <t>APOYO ECONOMICO PARA COMPRA DE PINTURAS PARA CANCHAS DE BASQUETBOL EN LA COMUNIDAD</t>
  </si>
  <si>
    <t>B9DF18D3BA44F7551B0D3B979755C1D4</t>
  </si>
  <si>
    <t>9DD895F07819BF4141783AD788815B86</t>
  </si>
  <si>
    <t>MIREYA MARLENE SEGOVIA CENIL</t>
  </si>
  <si>
    <t>APOYO ECONOMICO PARA GASTOS MEDICOS (TRATAMIENTO ESPECIALIZADO) DEL MENOR ANGEL OLGUIN SEGOVIA</t>
  </si>
  <si>
    <t>B6EAF210C357CBBEC7B311B133CF5F25</t>
  </si>
  <si>
    <t>CASILDA GALVEZ GARCIA</t>
  </si>
  <si>
    <t>MADRE DE FAMILIA</t>
  </si>
  <si>
    <t>APOYO ECONOMICO PARA COMPRA DE BICICLETA ELECTRICA PARA RIFA DE RECUADACION DE FONDOS PARA CONCURSO NACIONAL DE BANDAS DE GUERRA EN LA CD DE PACHUCA</t>
  </si>
  <si>
    <t>595854EEC8CB0CB7001F1548C5A8E2E6</t>
  </si>
  <si>
    <t>LORENZA TOVAR LOPEZ</t>
  </si>
  <si>
    <t>49DEB77AFC4DF60FCBEAE1A9F6BEA3B2</t>
  </si>
  <si>
    <t>SAUL RAMIREZ MENDOZA</t>
  </si>
  <si>
    <t>PROF. ENCARGADO DE LA ESCUELA</t>
  </si>
  <si>
    <t>APOYO ECONOMICO PARA COMPRA DE EQUIPO ESPECIALIZADO PARA REPRESENTANTES EN LOS JUEGOS DE CONADE EN ESTA DICIPLINA</t>
  </si>
  <si>
    <t>5DFE964D2F1D95C33BBF046BEBA8F0A5</t>
  </si>
  <si>
    <t>MARIA DOLORES PEREZ ORTIZ</t>
  </si>
  <si>
    <t>APOYO ECONOMICO PARA GASTOS DE ORGANIZACIÓN DEL CARNAVALITO EN LA COMUNIDAD</t>
  </si>
  <si>
    <t>FC571226FAA24A6A439D79E90D069ADF</t>
  </si>
  <si>
    <t>6600</t>
  </si>
  <si>
    <t>APOYO ECONOMICO PARA CONTRATACION DE BANDA DE MUSICA PARA LA FIESTA PATRONAL FE Y DEVOCION DE PIROTECNICOS EN EL BARRIO DE TAXHUADA</t>
  </si>
  <si>
    <t>4516314CC7863586B0BEC751E1F1EBE3</t>
  </si>
  <si>
    <t>MIGUEL ANGEL AGUILAR MARTINEZ</t>
  </si>
  <si>
    <t>3300</t>
  </si>
  <si>
    <t>APOYO ECONOMICO PARA CONTRATACION DE BANDA DE VIENTO PARA RECORRIDO DE DESFILE CONMEMORATIVO AL NATALICIO DE BENITO JUAREZ EL DIA 15 DE MARZO</t>
  </si>
  <si>
    <t>363DEF0986C68508B77829F8FBC18314</t>
  </si>
  <si>
    <t>CHRISTIAN GUILLERMO CANO ORTIZ</t>
  </si>
  <si>
    <t>APOYO ECONOMICO PARA GASTOS DEL TORNEO DE FUTBOL DE SEMANA SANTA EN EL MUNICIPIO</t>
  </si>
  <si>
    <t>86050DC748F8506DD8241EC57E69C6C9</t>
  </si>
  <si>
    <t>CESBI SARITH GUERRERO GALVEZ</t>
  </si>
  <si>
    <t>PDTA. COMITÉ PADRES DE FAMILIA</t>
  </si>
  <si>
    <t>APOYO CON MATERIAL (CEMENTO) PARA REMODELACION DEL AREA DE HUERTOS Y LAVABOS EN LA INSTITUCION</t>
  </si>
  <si>
    <t>83C054A95E89C4D6627CDE51B330766F</t>
  </si>
  <si>
    <t>PATRICIA BAUTISTA CORTES</t>
  </si>
  <si>
    <t>COMITÉ DE SELECCIÓN</t>
  </si>
  <si>
    <t>APOYO ECONOMICO PARA TRANSPORTE PARA SELECCIÓN DE BASQUETBOL DE LA INSTITUCION A LOS JUEGOS ESTATALES EN EL MPIO DE TULANCINGO DE BRAVO</t>
  </si>
  <si>
    <t>D8E01379ADDDD7BEE34BB5622FD7CE12</t>
  </si>
  <si>
    <t>ARTURO PEREZ SANCHEZ</t>
  </si>
  <si>
    <t>SECRETARIO DE COMITÉ ORGANIZADOR</t>
  </si>
  <si>
    <t>1500</t>
  </si>
  <si>
    <t>APOYO ECONOMICO PARA ORGANIZACIÓN (PREMIACION) DE LA TRADICIONAL QUEMA DE JUDAS EL DIA SABADO DE GLORIA EN LA COL. LA PEÑA</t>
  </si>
  <si>
    <t>8F51B15401F2B0B1BACBEF6F7D6C5AAC</t>
  </si>
  <si>
    <t>EFREN RIVERA MENDOZA</t>
  </si>
  <si>
    <t>APOYO ECONOMICO PARA GASTOS POR DIVERSAS GESTIONES PARA LA COMUNIDAD</t>
  </si>
  <si>
    <t>82E8FE172D52F876192A25D878EDFC64</t>
  </si>
  <si>
    <t>CARLOS ISMAEL CERON ALBARRAN</t>
  </si>
  <si>
    <t>DELEGADO TIGRES FC</t>
  </si>
  <si>
    <t>APOYO ECONOMICO PARA GASTOS DE ORGANIZACIÓN DEL TORNEO DE SEMANA SANTA  DENOMINADO "LUIS (QUICHO) DIAZ"</t>
  </si>
  <si>
    <t>72929FB6D2EB9C919DEB7A5120995F43</t>
  </si>
  <si>
    <t>APOYO ECONOMICO PARA GASTOS DEL TORNEO DE FUTBOL DE SEMANA SANTA CUARTOS DE FINAL CATEGORIA LIBRE EN EL MUNICIPIO DE TEZONTEPEC</t>
  </si>
  <si>
    <t>33FC6B3227EF9C365351D9C3A38CA1FD</t>
  </si>
  <si>
    <t>APOYO ECONOMICO PARA RENTA DE MAQUINA DE ESPUMA PARA EVENTO DE SABADO DE GLORIA EN LA RIVERA DEL RIO DE TAXHUADA</t>
  </si>
  <si>
    <t>DA7DB155AB59C4B2175EB6F71258DE58</t>
  </si>
  <si>
    <t>EFREN GARCIA GUERRERO</t>
  </si>
  <si>
    <t>APOYO ECONOMICO PARA FIESTA PATRONAL EN HONOR A SAN ISIDRO LABRADOR TEÑHE 2026 "INTERCAMBIO CULTURAL, ARTESANAL Y GASTRONOMICO ENTRE LA HUASTECA HIDALGUENSE Y EL VALLE DEL MEZQUITAL"</t>
  </si>
  <si>
    <t>BE0EDF1CDD1ADD731FA6E2A24932C4F4</t>
  </si>
  <si>
    <t>MARIA DEL CARMEN BENAVIDES BADILLO</t>
  </si>
  <si>
    <t>APOYO ECONOMICO PARA GASTOS MEDICOS EN LA PERSONA DE MARILYN DEL CARMEN VILLEGAS BENAVIDADES</t>
  </si>
  <si>
    <t>018412FA1B0DEA66B6B9F260719C22C2</t>
  </si>
  <si>
    <t>No binario</t>
  </si>
  <si>
    <t>De investigación científica</t>
  </si>
  <si>
    <t>De aplicación de nuevas tecnologías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</si>
</sst>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7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7.30078125" customWidth="true" bestFit="true"/>
    <col min="8" max="8" width="29.6796875" customWidth="true" bestFit="true"/>
    <col min="9" max="9" width="52.7734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198.085937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66.81640625" customWidth="true" bestFit="true"/>
    <col min="1" max="1" width="36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55</v>
      </c>
      <c r="I8" t="s" s="4">
        <v>56</v>
      </c>
      <c r="J8" t="s" s="4">
        <v>53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55</v>
      </c>
      <c r="P8" t="s" s="4">
        <v>61</v>
      </c>
      <c r="Q8" t="s" s="4">
        <v>62</v>
      </c>
      <c r="R8" t="s" s="4">
        <v>63</v>
      </c>
    </row>
    <row r="9" ht="45.0" customHeight="true">
      <c r="A9" t="s" s="4">
        <v>64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65</v>
      </c>
      <c r="G9" t="s" s="4">
        <v>66</v>
      </c>
      <c r="H9" t="s" s="4">
        <v>55</v>
      </c>
      <c r="I9" t="s" s="4">
        <v>67</v>
      </c>
      <c r="J9" t="s" s="4">
        <v>65</v>
      </c>
      <c r="K9" t="s" s="4">
        <v>57</v>
      </c>
      <c r="L9" t="s" s="4">
        <v>68</v>
      </c>
      <c r="M9" t="s" s="4">
        <v>69</v>
      </c>
      <c r="N9" t="s" s="4">
        <v>70</v>
      </c>
      <c r="O9" t="s" s="4">
        <v>55</v>
      </c>
      <c r="P9" t="s" s="4">
        <v>61</v>
      </c>
      <c r="Q9" t="s" s="4">
        <v>62</v>
      </c>
      <c r="R9" t="s" s="4">
        <v>63</v>
      </c>
    </row>
    <row r="10" ht="45.0" customHeight="true">
      <c r="A10" t="s" s="4">
        <v>71</v>
      </c>
      <c r="B10" t="s" s="4">
        <v>49</v>
      </c>
      <c r="C10" t="s" s="4">
        <v>50</v>
      </c>
      <c r="D10" t="s" s="4">
        <v>51</v>
      </c>
      <c r="E10" t="s" s="4">
        <v>72</v>
      </c>
      <c r="F10" t="s" s="4">
        <v>53</v>
      </c>
      <c r="G10" t="s" s="4">
        <v>73</v>
      </c>
      <c r="H10" t="s" s="4">
        <v>55</v>
      </c>
      <c r="I10" t="s" s="4">
        <v>67</v>
      </c>
      <c r="J10" t="s" s="4">
        <v>53</v>
      </c>
      <c r="K10" t="s" s="4">
        <v>57</v>
      </c>
      <c r="L10" t="s" s="4">
        <v>74</v>
      </c>
      <c r="M10" t="s" s="4">
        <v>75</v>
      </c>
      <c r="N10" t="s" s="4">
        <v>76</v>
      </c>
      <c r="O10" t="s" s="4">
        <v>55</v>
      </c>
      <c r="P10" t="s" s="4">
        <v>61</v>
      </c>
      <c r="Q10" t="s" s="4">
        <v>62</v>
      </c>
      <c r="R10" t="s" s="4">
        <v>63</v>
      </c>
    </row>
    <row r="11" ht="45.0" customHeight="true">
      <c r="A11" t="s" s="4">
        <v>77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65</v>
      </c>
      <c r="G11" t="s" s="4">
        <v>78</v>
      </c>
      <c r="H11" t="s" s="4">
        <v>55</v>
      </c>
      <c r="I11" t="s" s="4">
        <v>79</v>
      </c>
      <c r="J11" t="s" s="4">
        <v>65</v>
      </c>
      <c r="K11" t="s" s="4">
        <v>57</v>
      </c>
      <c r="L11" t="s" s="4">
        <v>80</v>
      </c>
      <c r="M11" t="s" s="4">
        <v>81</v>
      </c>
      <c r="N11" t="s" s="4">
        <v>70</v>
      </c>
      <c r="O11" t="s" s="4">
        <v>55</v>
      </c>
      <c r="P11" t="s" s="4">
        <v>61</v>
      </c>
      <c r="Q11" t="s" s="4">
        <v>62</v>
      </c>
      <c r="R11" t="s" s="4">
        <v>63</v>
      </c>
    </row>
    <row r="12" ht="45.0" customHeight="true">
      <c r="A12" t="s" s="4">
        <v>82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53</v>
      </c>
      <c r="G12" t="s" s="4">
        <v>83</v>
      </c>
      <c r="H12" t="s" s="4">
        <v>55</v>
      </c>
      <c r="I12" t="s" s="4">
        <v>84</v>
      </c>
      <c r="J12" t="s" s="4">
        <v>53</v>
      </c>
      <c r="K12" t="s" s="4">
        <v>57</v>
      </c>
      <c r="L12" t="s" s="4">
        <v>85</v>
      </c>
      <c r="M12" t="s" s="4">
        <v>86</v>
      </c>
      <c r="N12" t="s" s="4">
        <v>60</v>
      </c>
      <c r="O12" t="s" s="4">
        <v>55</v>
      </c>
      <c r="P12" t="s" s="4">
        <v>61</v>
      </c>
      <c r="Q12" t="s" s="4">
        <v>62</v>
      </c>
      <c r="R12" t="s" s="4">
        <v>63</v>
      </c>
    </row>
    <row r="13" ht="45.0" customHeight="true">
      <c r="A13" t="s" s="4">
        <v>87</v>
      </c>
      <c r="B13" t="s" s="4">
        <v>49</v>
      </c>
      <c r="C13" t="s" s="4">
        <v>50</v>
      </c>
      <c r="D13" t="s" s="4">
        <v>51</v>
      </c>
      <c r="E13" t="s" s="4">
        <v>52</v>
      </c>
      <c r="F13" t="s" s="4">
        <v>53</v>
      </c>
      <c r="G13" t="s" s="4">
        <v>88</v>
      </c>
      <c r="H13" t="s" s="4">
        <v>55</v>
      </c>
      <c r="I13" t="s" s="4">
        <v>79</v>
      </c>
      <c r="J13" t="s" s="4">
        <v>53</v>
      </c>
      <c r="K13" t="s" s="4">
        <v>57</v>
      </c>
      <c r="L13" t="s" s="4">
        <v>68</v>
      </c>
      <c r="M13" t="s" s="4">
        <v>89</v>
      </c>
      <c r="N13" t="s" s="4">
        <v>70</v>
      </c>
      <c r="O13" t="s" s="4">
        <v>55</v>
      </c>
      <c r="P13" t="s" s="4">
        <v>61</v>
      </c>
      <c r="Q13" t="s" s="4">
        <v>62</v>
      </c>
      <c r="R13" t="s" s="4">
        <v>63</v>
      </c>
    </row>
    <row r="14" ht="45.0" customHeight="true">
      <c r="A14" t="s" s="4">
        <v>90</v>
      </c>
      <c r="B14" t="s" s="4">
        <v>49</v>
      </c>
      <c r="C14" t="s" s="4">
        <v>50</v>
      </c>
      <c r="D14" t="s" s="4">
        <v>51</v>
      </c>
      <c r="E14" t="s" s="4">
        <v>72</v>
      </c>
      <c r="F14" t="s" s="4">
        <v>65</v>
      </c>
      <c r="G14" t="s" s="4">
        <v>91</v>
      </c>
      <c r="H14" t="s" s="4">
        <v>55</v>
      </c>
      <c r="I14" t="s" s="4">
        <v>92</v>
      </c>
      <c r="J14" t="s" s="4">
        <v>65</v>
      </c>
      <c r="K14" t="s" s="4">
        <v>57</v>
      </c>
      <c r="L14" t="s" s="4">
        <v>93</v>
      </c>
      <c r="M14" t="s" s="4">
        <v>94</v>
      </c>
      <c r="N14" t="s" s="4">
        <v>70</v>
      </c>
      <c r="O14" t="s" s="4">
        <v>55</v>
      </c>
      <c r="P14" t="s" s="4">
        <v>61</v>
      </c>
      <c r="Q14" t="s" s="4">
        <v>62</v>
      </c>
      <c r="R14" t="s" s="4">
        <v>63</v>
      </c>
    </row>
    <row r="15" ht="45.0" customHeight="true">
      <c r="A15" t="s" s="4">
        <v>95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65</v>
      </c>
      <c r="G15" t="s" s="4">
        <v>96</v>
      </c>
      <c r="H15" t="s" s="4">
        <v>55</v>
      </c>
      <c r="I15" t="s" s="4">
        <v>97</v>
      </c>
      <c r="J15" t="s" s="4">
        <v>65</v>
      </c>
      <c r="K15" t="s" s="4">
        <v>57</v>
      </c>
      <c r="L15" t="s" s="4">
        <v>98</v>
      </c>
      <c r="M15" t="s" s="4">
        <v>99</v>
      </c>
      <c r="N15" t="s" s="4">
        <v>76</v>
      </c>
      <c r="O15" t="s" s="4">
        <v>55</v>
      </c>
      <c r="P15" t="s" s="4">
        <v>61</v>
      </c>
      <c r="Q15" t="s" s="4">
        <v>62</v>
      </c>
      <c r="R15" t="s" s="4">
        <v>63</v>
      </c>
    </row>
    <row r="16" ht="45.0" customHeight="true">
      <c r="A16" t="s" s="4">
        <v>100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53</v>
      </c>
      <c r="G16" t="s" s="4">
        <v>101</v>
      </c>
      <c r="H16" t="s" s="4">
        <v>55</v>
      </c>
      <c r="I16" t="s" s="4">
        <v>67</v>
      </c>
      <c r="J16" t="s" s="4">
        <v>53</v>
      </c>
      <c r="K16" t="s" s="4">
        <v>57</v>
      </c>
      <c r="L16" t="s" s="4">
        <v>74</v>
      </c>
      <c r="M16" t="s" s="4">
        <v>102</v>
      </c>
      <c r="N16" t="s" s="4">
        <v>70</v>
      </c>
      <c r="O16" t="s" s="4">
        <v>55</v>
      </c>
      <c r="P16" t="s" s="4">
        <v>61</v>
      </c>
      <c r="Q16" t="s" s="4">
        <v>62</v>
      </c>
      <c r="R16" t="s" s="4">
        <v>63</v>
      </c>
    </row>
    <row r="17" ht="45.0" customHeight="true">
      <c r="A17" t="s" s="4">
        <v>103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53</v>
      </c>
      <c r="G17" t="s" s="4">
        <v>104</v>
      </c>
      <c r="H17" t="s" s="4">
        <v>55</v>
      </c>
      <c r="I17" t="s" s="4">
        <v>105</v>
      </c>
      <c r="J17" t="s" s="4">
        <v>53</v>
      </c>
      <c r="K17" t="s" s="4">
        <v>57</v>
      </c>
      <c r="L17" t="s" s="4">
        <v>106</v>
      </c>
      <c r="M17" t="s" s="4">
        <v>107</v>
      </c>
      <c r="N17" t="s" s="4">
        <v>60</v>
      </c>
      <c r="O17" t="s" s="4">
        <v>55</v>
      </c>
      <c r="P17" t="s" s="4">
        <v>61</v>
      </c>
      <c r="Q17" t="s" s="4">
        <v>62</v>
      </c>
      <c r="R17" t="s" s="4">
        <v>63</v>
      </c>
    </row>
    <row r="18" ht="45.0" customHeight="true">
      <c r="A18" t="s" s="4">
        <v>108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65</v>
      </c>
      <c r="G18" t="s" s="4">
        <v>109</v>
      </c>
      <c r="H18" t="s" s="4">
        <v>55</v>
      </c>
      <c r="I18" t="s" s="4">
        <v>110</v>
      </c>
      <c r="J18" t="s" s="4">
        <v>65</v>
      </c>
      <c r="K18" t="s" s="4">
        <v>57</v>
      </c>
      <c r="L18" t="s" s="4">
        <v>111</v>
      </c>
      <c r="M18" t="s" s="4">
        <v>112</v>
      </c>
      <c r="N18" t="s" s="4">
        <v>113</v>
      </c>
      <c r="O18" t="s" s="4">
        <v>55</v>
      </c>
      <c r="P18" t="s" s="4">
        <v>61</v>
      </c>
      <c r="Q18" t="s" s="4">
        <v>62</v>
      </c>
      <c r="R18" t="s" s="4">
        <v>63</v>
      </c>
    </row>
    <row r="19" ht="45.0" customHeight="true">
      <c r="A19" t="s" s="4">
        <v>114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53</v>
      </c>
      <c r="G19" t="s" s="4">
        <v>115</v>
      </c>
      <c r="H19" t="s" s="4">
        <v>55</v>
      </c>
      <c r="I19" t="s" s="4">
        <v>116</v>
      </c>
      <c r="J19" t="s" s="4">
        <v>53</v>
      </c>
      <c r="K19" t="s" s="4">
        <v>57</v>
      </c>
      <c r="L19" t="s" s="4">
        <v>117</v>
      </c>
      <c r="M19" t="s" s="4">
        <v>118</v>
      </c>
      <c r="N19" t="s" s="4">
        <v>76</v>
      </c>
      <c r="O19" t="s" s="4">
        <v>55</v>
      </c>
      <c r="P19" t="s" s="4">
        <v>61</v>
      </c>
      <c r="Q19" t="s" s="4">
        <v>62</v>
      </c>
      <c r="R19" t="s" s="4">
        <v>63</v>
      </c>
    </row>
    <row r="20" ht="45.0" customHeight="true">
      <c r="A20" t="s" s="4">
        <v>119</v>
      </c>
      <c r="B20" t="s" s="4">
        <v>49</v>
      </c>
      <c r="C20" t="s" s="4">
        <v>50</v>
      </c>
      <c r="D20" t="s" s="4">
        <v>120</v>
      </c>
      <c r="E20" t="s" s="4">
        <v>72</v>
      </c>
      <c r="F20" t="s" s="4">
        <v>53</v>
      </c>
      <c r="G20" t="s" s="4">
        <v>121</v>
      </c>
      <c r="H20" t="s" s="4">
        <v>55</v>
      </c>
      <c r="I20" t="s" s="4">
        <v>122</v>
      </c>
      <c r="J20" t="s" s="4">
        <v>53</v>
      </c>
      <c r="K20" t="s" s="4">
        <v>57</v>
      </c>
      <c r="L20" t="s" s="4">
        <v>123</v>
      </c>
      <c r="M20" t="s" s="4">
        <v>124</v>
      </c>
      <c r="N20" t="s" s="4">
        <v>76</v>
      </c>
      <c r="O20" t="s" s="4">
        <v>55</v>
      </c>
      <c r="P20" t="s" s="4">
        <v>61</v>
      </c>
      <c r="Q20" t="s" s="4">
        <v>62</v>
      </c>
      <c r="R20" t="s" s="4">
        <v>63</v>
      </c>
    </row>
    <row r="21" ht="45.0" customHeight="true">
      <c r="A21" t="s" s="4">
        <v>125</v>
      </c>
      <c r="B21" t="s" s="4">
        <v>49</v>
      </c>
      <c r="C21" t="s" s="4">
        <v>50</v>
      </c>
      <c r="D21" t="s" s="4">
        <v>120</v>
      </c>
      <c r="E21" t="s" s="4">
        <v>52</v>
      </c>
      <c r="F21" t="s" s="4">
        <v>65</v>
      </c>
      <c r="G21" t="s" s="4">
        <v>126</v>
      </c>
      <c r="H21" t="s" s="4">
        <v>55</v>
      </c>
      <c r="I21" t="s" s="4">
        <v>127</v>
      </c>
      <c r="J21" t="s" s="4">
        <v>65</v>
      </c>
      <c r="K21" t="s" s="4">
        <v>57</v>
      </c>
      <c r="L21" t="s" s="4">
        <v>128</v>
      </c>
      <c r="M21" t="s" s="4">
        <v>129</v>
      </c>
      <c r="N21" t="s" s="4">
        <v>113</v>
      </c>
      <c r="O21" t="s" s="4">
        <v>55</v>
      </c>
      <c r="P21" t="s" s="4">
        <v>61</v>
      </c>
      <c r="Q21" t="s" s="4">
        <v>62</v>
      </c>
      <c r="R21" t="s" s="4">
        <v>63</v>
      </c>
    </row>
    <row r="22" ht="45.0" customHeight="true">
      <c r="A22" t="s" s="4">
        <v>130</v>
      </c>
      <c r="B22" t="s" s="4">
        <v>49</v>
      </c>
      <c r="C22" t="s" s="4">
        <v>50</v>
      </c>
      <c r="D22" t="s" s="4">
        <v>120</v>
      </c>
      <c r="E22" t="s" s="4">
        <v>52</v>
      </c>
      <c r="F22" t="s" s="4">
        <v>53</v>
      </c>
      <c r="G22" t="s" s="4">
        <v>131</v>
      </c>
      <c r="H22" t="s" s="4">
        <v>55</v>
      </c>
      <c r="I22" t="s" s="4">
        <v>132</v>
      </c>
      <c r="J22" t="s" s="4">
        <v>53</v>
      </c>
      <c r="K22" t="s" s="4">
        <v>57</v>
      </c>
      <c r="L22" t="s" s="4">
        <v>133</v>
      </c>
      <c r="M22" t="s" s="4">
        <v>134</v>
      </c>
      <c r="N22" t="s" s="4">
        <v>113</v>
      </c>
      <c r="O22" t="s" s="4">
        <v>55</v>
      </c>
      <c r="P22" t="s" s="4">
        <v>61</v>
      </c>
      <c r="Q22" t="s" s="4">
        <v>62</v>
      </c>
      <c r="R22" t="s" s="4">
        <v>63</v>
      </c>
    </row>
    <row r="23" ht="45.0" customHeight="true">
      <c r="A23" t="s" s="4">
        <v>135</v>
      </c>
      <c r="B23" t="s" s="4">
        <v>49</v>
      </c>
      <c r="C23" t="s" s="4">
        <v>50</v>
      </c>
      <c r="D23" t="s" s="4">
        <v>120</v>
      </c>
      <c r="E23" t="s" s="4">
        <v>72</v>
      </c>
      <c r="F23" t="s" s="4">
        <v>53</v>
      </c>
      <c r="G23" t="s" s="4">
        <v>136</v>
      </c>
      <c r="H23" t="s" s="4">
        <v>55</v>
      </c>
      <c r="I23" t="s" s="4">
        <v>137</v>
      </c>
      <c r="J23" t="s" s="4">
        <v>53</v>
      </c>
      <c r="K23" t="s" s="4">
        <v>57</v>
      </c>
      <c r="L23" t="s" s="4">
        <v>138</v>
      </c>
      <c r="M23" t="s" s="4">
        <v>139</v>
      </c>
      <c r="N23" t="s" s="4">
        <v>140</v>
      </c>
      <c r="O23" t="s" s="4">
        <v>55</v>
      </c>
      <c r="P23" t="s" s="4">
        <v>61</v>
      </c>
      <c r="Q23" t="s" s="4">
        <v>62</v>
      </c>
      <c r="R23" t="s" s="4">
        <v>63</v>
      </c>
    </row>
    <row r="24" ht="45.0" customHeight="true">
      <c r="A24" t="s" s="4">
        <v>141</v>
      </c>
      <c r="B24" t="s" s="4">
        <v>49</v>
      </c>
      <c r="C24" t="s" s="4">
        <v>50</v>
      </c>
      <c r="D24" t="s" s="4">
        <v>120</v>
      </c>
      <c r="E24" t="s" s="4">
        <v>52</v>
      </c>
      <c r="F24" t="s" s="4">
        <v>53</v>
      </c>
      <c r="G24" t="s" s="4">
        <v>142</v>
      </c>
      <c r="H24" t="s" s="4">
        <v>55</v>
      </c>
      <c r="I24" t="s" s="4">
        <v>137</v>
      </c>
      <c r="J24" t="s" s="4">
        <v>53</v>
      </c>
      <c r="K24" t="s" s="4">
        <v>57</v>
      </c>
      <c r="L24" t="s" s="4">
        <v>143</v>
      </c>
      <c r="M24" t="s" s="4">
        <v>144</v>
      </c>
      <c r="N24" t="s" s="4">
        <v>70</v>
      </c>
      <c r="O24" t="s" s="4">
        <v>55</v>
      </c>
      <c r="P24" t="s" s="4">
        <v>61</v>
      </c>
      <c r="Q24" t="s" s="4">
        <v>62</v>
      </c>
      <c r="R24" t="s" s="4">
        <v>63</v>
      </c>
    </row>
    <row r="25" ht="45.0" customHeight="true">
      <c r="A25" t="s" s="4">
        <v>145</v>
      </c>
      <c r="B25" t="s" s="4">
        <v>49</v>
      </c>
      <c r="C25" t="s" s="4">
        <v>50</v>
      </c>
      <c r="D25" t="s" s="4">
        <v>120</v>
      </c>
      <c r="E25" t="s" s="4">
        <v>52</v>
      </c>
      <c r="F25" t="s" s="4">
        <v>65</v>
      </c>
      <c r="G25" t="s" s="4">
        <v>146</v>
      </c>
      <c r="H25" t="s" s="4">
        <v>55</v>
      </c>
      <c r="I25" t="s" s="4">
        <v>147</v>
      </c>
      <c r="J25" t="s" s="4">
        <v>65</v>
      </c>
      <c r="K25" t="s" s="4">
        <v>57</v>
      </c>
      <c r="L25" t="s" s="4">
        <v>85</v>
      </c>
      <c r="M25" t="s" s="4">
        <v>148</v>
      </c>
      <c r="N25" t="s" s="4">
        <v>60</v>
      </c>
      <c r="O25" t="s" s="4">
        <v>55</v>
      </c>
      <c r="P25" t="s" s="4">
        <v>61</v>
      </c>
      <c r="Q25" t="s" s="4">
        <v>62</v>
      </c>
      <c r="R25" t="s" s="4">
        <v>63</v>
      </c>
    </row>
    <row r="26" ht="45.0" customHeight="true">
      <c r="A26" t="s" s="4">
        <v>149</v>
      </c>
      <c r="B26" t="s" s="4">
        <v>49</v>
      </c>
      <c r="C26" t="s" s="4">
        <v>50</v>
      </c>
      <c r="D26" t="s" s="4">
        <v>120</v>
      </c>
      <c r="E26" t="s" s="4">
        <v>52</v>
      </c>
      <c r="F26" t="s" s="4">
        <v>53</v>
      </c>
      <c r="G26" t="s" s="4">
        <v>131</v>
      </c>
      <c r="H26" t="s" s="4">
        <v>55</v>
      </c>
      <c r="I26" t="s" s="4">
        <v>132</v>
      </c>
      <c r="J26" t="s" s="4">
        <v>53</v>
      </c>
      <c r="K26" t="s" s="4">
        <v>57</v>
      </c>
      <c r="L26" t="s" s="4">
        <v>150</v>
      </c>
      <c r="M26" t="s" s="4">
        <v>151</v>
      </c>
      <c r="N26" t="s" s="4">
        <v>113</v>
      </c>
      <c r="O26" t="s" s="4">
        <v>55</v>
      </c>
      <c r="P26" t="s" s="4">
        <v>61</v>
      </c>
      <c r="Q26" t="s" s="4">
        <v>62</v>
      </c>
      <c r="R26" t="s" s="4">
        <v>63</v>
      </c>
    </row>
    <row r="27" ht="45.0" customHeight="true">
      <c r="A27" t="s" s="4">
        <v>152</v>
      </c>
      <c r="B27" t="s" s="4">
        <v>49</v>
      </c>
      <c r="C27" t="s" s="4">
        <v>50</v>
      </c>
      <c r="D27" t="s" s="4">
        <v>120</v>
      </c>
      <c r="E27" t="s" s="4">
        <v>52</v>
      </c>
      <c r="F27" t="s" s="4">
        <v>53</v>
      </c>
      <c r="G27" t="s" s="4">
        <v>153</v>
      </c>
      <c r="H27" t="s" s="4">
        <v>55</v>
      </c>
      <c r="I27" t="s" s="4">
        <v>137</v>
      </c>
      <c r="J27" t="s" s="4">
        <v>53</v>
      </c>
      <c r="K27" t="s" s="4">
        <v>57</v>
      </c>
      <c r="L27" t="s" s="4">
        <v>80</v>
      </c>
      <c r="M27" t="s" s="4">
        <v>154</v>
      </c>
      <c r="N27" t="s" s="4">
        <v>70</v>
      </c>
      <c r="O27" t="s" s="4">
        <v>55</v>
      </c>
      <c r="P27" t="s" s="4">
        <v>61</v>
      </c>
      <c r="Q27" t="s" s="4">
        <v>62</v>
      </c>
      <c r="R27" t="s" s="4">
        <v>63</v>
      </c>
    </row>
    <row r="28" ht="45.0" customHeight="true">
      <c r="A28" t="s" s="4">
        <v>155</v>
      </c>
      <c r="B28" t="s" s="4">
        <v>49</v>
      </c>
      <c r="C28" t="s" s="4">
        <v>50</v>
      </c>
      <c r="D28" t="s" s="4">
        <v>120</v>
      </c>
      <c r="E28" t="s" s="4">
        <v>52</v>
      </c>
      <c r="F28" t="s" s="4">
        <v>53</v>
      </c>
      <c r="G28" t="s" s="4">
        <v>156</v>
      </c>
      <c r="H28" t="s" s="4">
        <v>55</v>
      </c>
      <c r="I28" t="s" s="4">
        <v>157</v>
      </c>
      <c r="J28" t="s" s="4">
        <v>53</v>
      </c>
      <c r="K28" t="s" s="4">
        <v>57</v>
      </c>
      <c r="L28" t="s" s="4">
        <v>158</v>
      </c>
      <c r="M28" t="s" s="4">
        <v>159</v>
      </c>
      <c r="N28" t="s" s="4">
        <v>76</v>
      </c>
      <c r="O28" t="s" s="4">
        <v>55</v>
      </c>
      <c r="P28" t="s" s="4">
        <v>61</v>
      </c>
      <c r="Q28" t="s" s="4">
        <v>62</v>
      </c>
      <c r="R28" t="s" s="4">
        <v>63</v>
      </c>
    </row>
    <row r="29" ht="45.0" customHeight="true">
      <c r="A29" t="s" s="4">
        <v>160</v>
      </c>
      <c r="B29" t="s" s="4">
        <v>49</v>
      </c>
      <c r="C29" t="s" s="4">
        <v>50</v>
      </c>
      <c r="D29" t="s" s="4">
        <v>120</v>
      </c>
      <c r="E29" t="s" s="4">
        <v>72</v>
      </c>
      <c r="F29" t="s" s="4">
        <v>65</v>
      </c>
      <c r="G29" t="s" s="4">
        <v>161</v>
      </c>
      <c r="H29" t="s" s="4">
        <v>55</v>
      </c>
      <c r="I29" t="s" s="4">
        <v>162</v>
      </c>
      <c r="J29" t="s" s="4">
        <v>65</v>
      </c>
      <c r="K29" t="s" s="4">
        <v>57</v>
      </c>
      <c r="L29" t="s" s="4">
        <v>163</v>
      </c>
      <c r="M29" t="s" s="4">
        <v>164</v>
      </c>
      <c r="N29" t="s" s="4">
        <v>60</v>
      </c>
      <c r="O29" t="s" s="4">
        <v>55</v>
      </c>
      <c r="P29" t="s" s="4">
        <v>61</v>
      </c>
      <c r="Q29" t="s" s="4">
        <v>62</v>
      </c>
      <c r="R29" t="s" s="4">
        <v>63</v>
      </c>
    </row>
    <row r="30" ht="45.0" customHeight="true">
      <c r="A30" t="s" s="4">
        <v>165</v>
      </c>
      <c r="B30" t="s" s="4">
        <v>49</v>
      </c>
      <c r="C30" t="s" s="4">
        <v>50</v>
      </c>
      <c r="D30" t="s" s="4">
        <v>120</v>
      </c>
      <c r="E30" t="s" s="4">
        <v>72</v>
      </c>
      <c r="F30" t="s" s="4">
        <v>65</v>
      </c>
      <c r="G30" t="s" s="4">
        <v>166</v>
      </c>
      <c r="H30" t="s" s="4">
        <v>55</v>
      </c>
      <c r="I30" t="s" s="4">
        <v>167</v>
      </c>
      <c r="J30" t="s" s="4">
        <v>65</v>
      </c>
      <c r="K30" t="s" s="4">
        <v>57</v>
      </c>
      <c r="L30" t="s" s="4">
        <v>168</v>
      </c>
      <c r="M30" t="s" s="4">
        <v>169</v>
      </c>
      <c r="N30" t="s" s="4">
        <v>76</v>
      </c>
      <c r="O30" t="s" s="4">
        <v>55</v>
      </c>
      <c r="P30" t="s" s="4">
        <v>61</v>
      </c>
      <c r="Q30" t="s" s="4">
        <v>62</v>
      </c>
      <c r="R30" t="s" s="4">
        <v>63</v>
      </c>
    </row>
    <row r="31" ht="45.0" customHeight="true">
      <c r="A31" t="s" s="4">
        <v>170</v>
      </c>
      <c r="B31" t="s" s="4">
        <v>49</v>
      </c>
      <c r="C31" t="s" s="4">
        <v>50</v>
      </c>
      <c r="D31" t="s" s="4">
        <v>120</v>
      </c>
      <c r="E31" t="s" s="4">
        <v>52</v>
      </c>
      <c r="F31" t="s" s="4">
        <v>65</v>
      </c>
      <c r="G31" t="s" s="4">
        <v>171</v>
      </c>
      <c r="H31" t="s" s="4">
        <v>55</v>
      </c>
      <c r="I31" t="s" s="4">
        <v>172</v>
      </c>
      <c r="J31" t="s" s="4">
        <v>65</v>
      </c>
      <c r="K31" t="s" s="4">
        <v>57</v>
      </c>
      <c r="L31" t="s" s="4">
        <v>150</v>
      </c>
      <c r="M31" t="s" s="4">
        <v>173</v>
      </c>
      <c r="N31" t="s" s="4">
        <v>113</v>
      </c>
      <c r="O31" t="s" s="4">
        <v>55</v>
      </c>
      <c r="P31" t="s" s="4">
        <v>61</v>
      </c>
      <c r="Q31" t="s" s="4">
        <v>62</v>
      </c>
      <c r="R31" t="s" s="4">
        <v>63</v>
      </c>
    </row>
    <row r="32" ht="45.0" customHeight="true">
      <c r="A32" t="s" s="4">
        <v>174</v>
      </c>
      <c r="B32" t="s" s="4">
        <v>49</v>
      </c>
      <c r="C32" t="s" s="4">
        <v>50</v>
      </c>
      <c r="D32" t="s" s="4">
        <v>120</v>
      </c>
      <c r="E32" t="s" s="4">
        <v>72</v>
      </c>
      <c r="F32" t="s" s="4">
        <v>65</v>
      </c>
      <c r="G32" t="s" s="4">
        <v>166</v>
      </c>
      <c r="H32" t="s" s="4">
        <v>55</v>
      </c>
      <c r="I32" t="s" s="4">
        <v>167</v>
      </c>
      <c r="J32" t="s" s="4">
        <v>65</v>
      </c>
      <c r="K32" t="s" s="4">
        <v>57</v>
      </c>
      <c r="L32" t="s" s="4">
        <v>175</v>
      </c>
      <c r="M32" t="s" s="4">
        <v>176</v>
      </c>
      <c r="N32" t="s" s="4">
        <v>76</v>
      </c>
      <c r="O32" t="s" s="4">
        <v>55</v>
      </c>
      <c r="P32" t="s" s="4">
        <v>61</v>
      </c>
      <c r="Q32" t="s" s="4">
        <v>62</v>
      </c>
      <c r="R32" t="s" s="4">
        <v>63</v>
      </c>
    </row>
    <row r="33" ht="45.0" customHeight="true">
      <c r="A33" t="s" s="4">
        <v>177</v>
      </c>
      <c r="B33" t="s" s="4">
        <v>49</v>
      </c>
      <c r="C33" t="s" s="4">
        <v>50</v>
      </c>
      <c r="D33" t="s" s="4">
        <v>120</v>
      </c>
      <c r="E33" t="s" s="4">
        <v>72</v>
      </c>
      <c r="F33" t="s" s="4">
        <v>65</v>
      </c>
      <c r="G33" t="s" s="4">
        <v>166</v>
      </c>
      <c r="H33" t="s" s="4">
        <v>55</v>
      </c>
      <c r="I33" t="s" s="4">
        <v>167</v>
      </c>
      <c r="J33" t="s" s="4">
        <v>65</v>
      </c>
      <c r="K33" t="s" s="4">
        <v>57</v>
      </c>
      <c r="L33" t="s" s="4">
        <v>178</v>
      </c>
      <c r="M33" t="s" s="4">
        <v>179</v>
      </c>
      <c r="N33" t="s" s="4">
        <v>76</v>
      </c>
      <c r="O33" t="s" s="4">
        <v>55</v>
      </c>
      <c r="P33" t="s" s="4">
        <v>61</v>
      </c>
      <c r="Q33" t="s" s="4">
        <v>62</v>
      </c>
      <c r="R33" t="s" s="4">
        <v>63</v>
      </c>
    </row>
    <row r="34" ht="45.0" customHeight="true">
      <c r="A34" t="s" s="4">
        <v>180</v>
      </c>
      <c r="B34" t="s" s="4">
        <v>49</v>
      </c>
      <c r="C34" t="s" s="4">
        <v>50</v>
      </c>
      <c r="D34" t="s" s="4">
        <v>120</v>
      </c>
      <c r="E34" t="s" s="4">
        <v>72</v>
      </c>
      <c r="F34" t="s" s="4">
        <v>65</v>
      </c>
      <c r="G34" t="s" s="4">
        <v>166</v>
      </c>
      <c r="H34" t="s" s="4">
        <v>55</v>
      </c>
      <c r="I34" t="s" s="4">
        <v>167</v>
      </c>
      <c r="J34" t="s" s="4">
        <v>65</v>
      </c>
      <c r="K34" t="s" s="4">
        <v>57</v>
      </c>
      <c r="L34" t="s" s="4">
        <v>181</v>
      </c>
      <c r="M34" t="s" s="4">
        <v>182</v>
      </c>
      <c r="N34" t="s" s="4">
        <v>76</v>
      </c>
      <c r="O34" t="s" s="4">
        <v>55</v>
      </c>
      <c r="P34" t="s" s="4">
        <v>61</v>
      </c>
      <c r="Q34" t="s" s="4">
        <v>62</v>
      </c>
      <c r="R34" t="s" s="4">
        <v>63</v>
      </c>
    </row>
    <row r="35" ht="45.0" customHeight="true">
      <c r="A35" t="s" s="4">
        <v>183</v>
      </c>
      <c r="B35" t="s" s="4">
        <v>49</v>
      </c>
      <c r="C35" t="s" s="4">
        <v>50</v>
      </c>
      <c r="D35" t="s" s="4">
        <v>120</v>
      </c>
      <c r="E35" t="s" s="4">
        <v>52</v>
      </c>
      <c r="F35" t="s" s="4">
        <v>65</v>
      </c>
      <c r="G35" t="s" s="4">
        <v>126</v>
      </c>
      <c r="H35" t="s" s="4">
        <v>55</v>
      </c>
      <c r="I35" t="s" s="4">
        <v>127</v>
      </c>
      <c r="J35" t="s" s="4">
        <v>65</v>
      </c>
      <c r="K35" t="s" s="4">
        <v>57</v>
      </c>
      <c r="L35" t="s" s="4">
        <v>150</v>
      </c>
      <c r="M35" t="s" s="4">
        <v>184</v>
      </c>
      <c r="N35" t="s" s="4">
        <v>113</v>
      </c>
      <c r="O35" t="s" s="4">
        <v>55</v>
      </c>
      <c r="P35" t="s" s="4">
        <v>61</v>
      </c>
      <c r="Q35" t="s" s="4">
        <v>62</v>
      </c>
      <c r="R35" t="s" s="4">
        <v>63</v>
      </c>
    </row>
    <row r="36" ht="45.0" customHeight="true">
      <c r="A36" t="s" s="4">
        <v>185</v>
      </c>
      <c r="B36" t="s" s="4">
        <v>49</v>
      </c>
      <c r="C36" t="s" s="4">
        <v>50</v>
      </c>
      <c r="D36" t="s" s="4">
        <v>120</v>
      </c>
      <c r="E36" t="s" s="4">
        <v>52</v>
      </c>
      <c r="F36" t="s" s="4">
        <v>65</v>
      </c>
      <c r="G36" t="s" s="4">
        <v>126</v>
      </c>
      <c r="H36" t="s" s="4">
        <v>55</v>
      </c>
      <c r="I36" t="s" s="4">
        <v>127</v>
      </c>
      <c r="J36" t="s" s="4">
        <v>65</v>
      </c>
      <c r="K36" t="s" s="4">
        <v>57</v>
      </c>
      <c r="L36" t="s" s="4">
        <v>80</v>
      </c>
      <c r="M36" t="s" s="4">
        <v>184</v>
      </c>
      <c r="N36" t="s" s="4">
        <v>113</v>
      </c>
      <c r="O36" t="s" s="4">
        <v>55</v>
      </c>
      <c r="P36" t="s" s="4">
        <v>61</v>
      </c>
      <c r="Q36" t="s" s="4">
        <v>62</v>
      </c>
      <c r="R36" t="s" s="4">
        <v>63</v>
      </c>
    </row>
    <row r="37" ht="45.0" customHeight="true">
      <c r="A37" t="s" s="4">
        <v>186</v>
      </c>
      <c r="B37" t="s" s="4">
        <v>49</v>
      </c>
      <c r="C37" t="s" s="4">
        <v>50</v>
      </c>
      <c r="D37" t="s" s="4">
        <v>120</v>
      </c>
      <c r="E37" t="s" s="4">
        <v>52</v>
      </c>
      <c r="F37" t="s" s="4">
        <v>53</v>
      </c>
      <c r="G37" t="s" s="4">
        <v>187</v>
      </c>
      <c r="H37" t="s" s="4">
        <v>55</v>
      </c>
      <c r="I37" t="s" s="4">
        <v>188</v>
      </c>
      <c r="J37" t="s" s="4">
        <v>53</v>
      </c>
      <c r="K37" t="s" s="4">
        <v>57</v>
      </c>
      <c r="L37" t="s" s="4">
        <v>189</v>
      </c>
      <c r="M37" t="s" s="4">
        <v>190</v>
      </c>
      <c r="N37" t="s" s="4">
        <v>76</v>
      </c>
      <c r="O37" t="s" s="4">
        <v>55</v>
      </c>
      <c r="P37" t="s" s="4">
        <v>61</v>
      </c>
      <c r="Q37" t="s" s="4">
        <v>62</v>
      </c>
      <c r="R37" t="s" s="4">
        <v>63</v>
      </c>
    </row>
    <row r="38" ht="45.0" customHeight="true">
      <c r="A38" t="s" s="4">
        <v>191</v>
      </c>
      <c r="B38" t="s" s="4">
        <v>49</v>
      </c>
      <c r="C38" t="s" s="4">
        <v>50</v>
      </c>
      <c r="D38" t="s" s="4">
        <v>120</v>
      </c>
      <c r="E38" t="s" s="4">
        <v>52</v>
      </c>
      <c r="F38" t="s" s="4">
        <v>65</v>
      </c>
      <c r="G38" t="s" s="4">
        <v>192</v>
      </c>
      <c r="H38" t="s" s="4">
        <v>55</v>
      </c>
      <c r="I38" t="s" s="4">
        <v>97</v>
      </c>
      <c r="J38" t="s" s="4">
        <v>65</v>
      </c>
      <c r="K38" t="s" s="4">
        <v>57</v>
      </c>
      <c r="L38" t="s" s="4">
        <v>143</v>
      </c>
      <c r="M38" t="s" s="4">
        <v>193</v>
      </c>
      <c r="N38" t="s" s="4">
        <v>76</v>
      </c>
      <c r="O38" t="s" s="4">
        <v>55</v>
      </c>
      <c r="P38" t="s" s="4">
        <v>61</v>
      </c>
      <c r="Q38" t="s" s="4">
        <v>62</v>
      </c>
      <c r="R38" t="s" s="4">
        <v>63</v>
      </c>
    </row>
    <row r="39" ht="45.0" customHeight="true">
      <c r="A39" t="s" s="4">
        <v>194</v>
      </c>
      <c r="B39" t="s" s="4">
        <v>49</v>
      </c>
      <c r="C39" t="s" s="4">
        <v>50</v>
      </c>
      <c r="D39" t="s" s="4">
        <v>120</v>
      </c>
      <c r="E39" t="s" s="4">
        <v>52</v>
      </c>
      <c r="F39" t="s" s="4">
        <v>65</v>
      </c>
      <c r="G39" t="s" s="4">
        <v>195</v>
      </c>
      <c r="H39" t="s" s="4">
        <v>55</v>
      </c>
      <c r="I39" t="s" s="4">
        <v>196</v>
      </c>
      <c r="J39" t="s" s="4">
        <v>65</v>
      </c>
      <c r="K39" t="s" s="4">
        <v>57</v>
      </c>
      <c r="L39" t="s" s="4">
        <v>197</v>
      </c>
      <c r="M39" t="s" s="4">
        <v>198</v>
      </c>
      <c r="N39" t="s" s="4">
        <v>113</v>
      </c>
      <c r="O39" t="s" s="4">
        <v>55</v>
      </c>
      <c r="P39" t="s" s="4">
        <v>61</v>
      </c>
      <c r="Q39" t="s" s="4">
        <v>62</v>
      </c>
      <c r="R39" t="s" s="4">
        <v>63</v>
      </c>
    </row>
    <row r="40" ht="45.0" customHeight="true">
      <c r="A40" t="s" s="4">
        <v>199</v>
      </c>
      <c r="B40" t="s" s="4">
        <v>49</v>
      </c>
      <c r="C40" t="s" s="4">
        <v>50</v>
      </c>
      <c r="D40" t="s" s="4">
        <v>120</v>
      </c>
      <c r="E40" t="s" s="4">
        <v>52</v>
      </c>
      <c r="F40" t="s" s="4">
        <v>53</v>
      </c>
      <c r="G40" t="s" s="4">
        <v>200</v>
      </c>
      <c r="H40" t="s" s="4">
        <v>55</v>
      </c>
      <c r="I40" t="s" s="4">
        <v>137</v>
      </c>
      <c r="J40" t="s" s="4">
        <v>53</v>
      </c>
      <c r="K40" t="s" s="4">
        <v>57</v>
      </c>
      <c r="L40" t="s" s="4">
        <v>201</v>
      </c>
      <c r="M40" t="s" s="4">
        <v>202</v>
      </c>
      <c r="N40" t="s" s="4">
        <v>70</v>
      </c>
      <c r="O40" t="s" s="4">
        <v>55</v>
      </c>
      <c r="P40" t="s" s="4">
        <v>61</v>
      </c>
      <c r="Q40" t="s" s="4">
        <v>62</v>
      </c>
      <c r="R40" t="s" s="4">
        <v>63</v>
      </c>
    </row>
    <row r="41" ht="45.0" customHeight="true">
      <c r="A41" t="s" s="4">
        <v>203</v>
      </c>
      <c r="B41" t="s" s="4">
        <v>49</v>
      </c>
      <c r="C41" t="s" s="4">
        <v>50</v>
      </c>
      <c r="D41" t="s" s="4">
        <v>120</v>
      </c>
      <c r="E41" t="s" s="4">
        <v>52</v>
      </c>
      <c r="F41" t="s" s="4">
        <v>65</v>
      </c>
      <c r="G41" t="s" s="4">
        <v>204</v>
      </c>
      <c r="H41" t="s" s="4">
        <v>55</v>
      </c>
      <c r="I41" t="s" s="4">
        <v>205</v>
      </c>
      <c r="J41" t="s" s="4">
        <v>65</v>
      </c>
      <c r="K41" t="s" s="4">
        <v>57</v>
      </c>
      <c r="L41" t="s" s="4">
        <v>85</v>
      </c>
      <c r="M41" t="s" s="4">
        <v>206</v>
      </c>
      <c r="N41" t="s" s="4">
        <v>60</v>
      </c>
      <c r="O41" t="s" s="4">
        <v>55</v>
      </c>
      <c r="P41" t="s" s="4">
        <v>61</v>
      </c>
      <c r="Q41" t="s" s="4">
        <v>62</v>
      </c>
      <c r="R41" t="s" s="4">
        <v>63</v>
      </c>
    </row>
    <row r="42" ht="45.0" customHeight="true">
      <c r="A42" t="s" s="4">
        <v>207</v>
      </c>
      <c r="B42" t="s" s="4">
        <v>49</v>
      </c>
      <c r="C42" t="s" s="4">
        <v>50</v>
      </c>
      <c r="D42" t="s" s="4">
        <v>120</v>
      </c>
      <c r="E42" t="s" s="4">
        <v>52</v>
      </c>
      <c r="F42" t="s" s="4">
        <v>65</v>
      </c>
      <c r="G42" t="s" s="4">
        <v>208</v>
      </c>
      <c r="H42" t="s" s="4">
        <v>55</v>
      </c>
      <c r="I42" t="s" s="4">
        <v>67</v>
      </c>
      <c r="J42" t="s" s="4">
        <v>65</v>
      </c>
      <c r="K42" t="s" s="4">
        <v>57</v>
      </c>
      <c r="L42" t="s" s="4">
        <v>209</v>
      </c>
      <c r="M42" t="s" s="4">
        <v>210</v>
      </c>
      <c r="N42" t="s" s="4">
        <v>70</v>
      </c>
      <c r="O42" t="s" s="4">
        <v>55</v>
      </c>
      <c r="P42" t="s" s="4">
        <v>61</v>
      </c>
      <c r="Q42" t="s" s="4">
        <v>62</v>
      </c>
      <c r="R42" t="s" s="4">
        <v>63</v>
      </c>
    </row>
    <row r="43" ht="45.0" customHeight="true">
      <c r="A43" t="s" s="4">
        <v>211</v>
      </c>
      <c r="B43" t="s" s="4">
        <v>49</v>
      </c>
      <c r="C43" t="s" s="4">
        <v>50</v>
      </c>
      <c r="D43" t="s" s="4">
        <v>120</v>
      </c>
      <c r="E43" t="s" s="4">
        <v>52</v>
      </c>
      <c r="F43" t="s" s="4">
        <v>53</v>
      </c>
      <c r="G43" t="s" s="4">
        <v>212</v>
      </c>
      <c r="H43" t="s" s="4">
        <v>55</v>
      </c>
      <c r="I43" t="s" s="4">
        <v>137</v>
      </c>
      <c r="J43" t="s" s="4">
        <v>53</v>
      </c>
      <c r="K43" t="s" s="4">
        <v>57</v>
      </c>
      <c r="L43" t="s" s="4">
        <v>143</v>
      </c>
      <c r="M43" t="s" s="4">
        <v>213</v>
      </c>
      <c r="N43" t="s" s="4">
        <v>140</v>
      </c>
      <c r="O43" t="s" s="4">
        <v>55</v>
      </c>
      <c r="P43" t="s" s="4">
        <v>61</v>
      </c>
      <c r="Q43" t="s" s="4">
        <v>62</v>
      </c>
      <c r="R43" t="s" s="4">
        <v>63</v>
      </c>
    </row>
    <row r="44" ht="45.0" customHeight="true">
      <c r="A44" t="s" s="4">
        <v>214</v>
      </c>
      <c r="B44" t="s" s="4">
        <v>49</v>
      </c>
      <c r="C44" t="s" s="4">
        <v>50</v>
      </c>
      <c r="D44" t="s" s="4">
        <v>120</v>
      </c>
      <c r="E44" t="s" s="4">
        <v>52</v>
      </c>
      <c r="F44" t="s" s="4">
        <v>53</v>
      </c>
      <c r="G44" t="s" s="4">
        <v>215</v>
      </c>
      <c r="H44" t="s" s="4">
        <v>55</v>
      </c>
      <c r="I44" t="s" s="4">
        <v>79</v>
      </c>
      <c r="J44" t="s" s="4">
        <v>53</v>
      </c>
      <c r="K44" t="s" s="4">
        <v>57</v>
      </c>
      <c r="L44" t="s" s="4">
        <v>106</v>
      </c>
      <c r="M44" t="s" s="4">
        <v>216</v>
      </c>
      <c r="N44" t="s" s="4">
        <v>70</v>
      </c>
      <c r="O44" t="s" s="4">
        <v>55</v>
      </c>
      <c r="P44" t="s" s="4">
        <v>61</v>
      </c>
      <c r="Q44" t="s" s="4">
        <v>62</v>
      </c>
      <c r="R44" t="s" s="4">
        <v>63</v>
      </c>
    </row>
    <row r="45" ht="45.0" customHeight="true">
      <c r="A45" t="s" s="4">
        <v>217</v>
      </c>
      <c r="B45" t="s" s="4">
        <v>49</v>
      </c>
      <c r="C45" t="s" s="4">
        <v>50</v>
      </c>
      <c r="D45" t="s" s="4">
        <v>120</v>
      </c>
      <c r="E45" t="s" s="4">
        <v>52</v>
      </c>
      <c r="F45" t="s" s="4">
        <v>65</v>
      </c>
      <c r="G45" t="s" s="4">
        <v>218</v>
      </c>
      <c r="H45" t="s" s="4">
        <v>55</v>
      </c>
      <c r="I45" t="s" s="4">
        <v>79</v>
      </c>
      <c r="J45" t="s" s="4">
        <v>65</v>
      </c>
      <c r="K45" t="s" s="4">
        <v>57</v>
      </c>
      <c r="L45" t="s" s="4">
        <v>106</v>
      </c>
      <c r="M45" t="s" s="4">
        <v>219</v>
      </c>
      <c r="N45" t="s" s="4">
        <v>76</v>
      </c>
      <c r="O45" t="s" s="4">
        <v>55</v>
      </c>
      <c r="P45" t="s" s="4">
        <v>61</v>
      </c>
      <c r="Q45" t="s" s="4">
        <v>62</v>
      </c>
      <c r="R45" t="s" s="4">
        <v>63</v>
      </c>
    </row>
    <row r="46" ht="45.0" customHeight="true">
      <c r="A46" t="s" s="4">
        <v>220</v>
      </c>
      <c r="B46" t="s" s="4">
        <v>49</v>
      </c>
      <c r="C46" t="s" s="4">
        <v>50</v>
      </c>
      <c r="D46" t="s" s="4">
        <v>120</v>
      </c>
      <c r="E46" t="s" s="4">
        <v>52</v>
      </c>
      <c r="F46" t="s" s="4">
        <v>53</v>
      </c>
      <c r="G46" t="s" s="4">
        <v>221</v>
      </c>
      <c r="H46" t="s" s="4">
        <v>55</v>
      </c>
      <c r="I46" t="s" s="4">
        <v>84</v>
      </c>
      <c r="J46" t="s" s="4">
        <v>53</v>
      </c>
      <c r="K46" t="s" s="4">
        <v>57</v>
      </c>
      <c r="L46" t="s" s="4">
        <v>117</v>
      </c>
      <c r="M46" t="s" s="4">
        <v>222</v>
      </c>
      <c r="N46" t="s" s="4">
        <v>60</v>
      </c>
      <c r="O46" t="s" s="4">
        <v>55</v>
      </c>
      <c r="P46" t="s" s="4">
        <v>61</v>
      </c>
      <c r="Q46" t="s" s="4">
        <v>62</v>
      </c>
      <c r="R46" t="s" s="4">
        <v>63</v>
      </c>
    </row>
    <row r="47" ht="45.0" customHeight="true">
      <c r="A47" t="s" s="4">
        <v>223</v>
      </c>
      <c r="B47" t="s" s="4">
        <v>49</v>
      </c>
      <c r="C47" t="s" s="4">
        <v>50</v>
      </c>
      <c r="D47" t="s" s="4">
        <v>120</v>
      </c>
      <c r="E47" t="s" s="4">
        <v>52</v>
      </c>
      <c r="F47" t="s" s="4">
        <v>65</v>
      </c>
      <c r="G47" t="s" s="4">
        <v>224</v>
      </c>
      <c r="H47" t="s" s="4">
        <v>55</v>
      </c>
      <c r="I47" t="s" s="4">
        <v>225</v>
      </c>
      <c r="J47" t="s" s="4">
        <v>65</v>
      </c>
      <c r="K47" t="s" s="4">
        <v>57</v>
      </c>
      <c r="L47" t="s" s="4">
        <v>80</v>
      </c>
      <c r="M47" t="s" s="4">
        <v>226</v>
      </c>
      <c r="N47" t="s" s="4">
        <v>76</v>
      </c>
      <c r="O47" t="s" s="4">
        <v>55</v>
      </c>
      <c r="P47" t="s" s="4">
        <v>61</v>
      </c>
      <c r="Q47" t="s" s="4">
        <v>62</v>
      </c>
      <c r="R47" t="s" s="4">
        <v>63</v>
      </c>
    </row>
    <row r="48" ht="45.0" customHeight="true">
      <c r="A48" t="s" s="4">
        <v>227</v>
      </c>
      <c r="B48" t="s" s="4">
        <v>49</v>
      </c>
      <c r="C48" t="s" s="4">
        <v>50</v>
      </c>
      <c r="D48" t="s" s="4">
        <v>120</v>
      </c>
      <c r="E48" t="s" s="4">
        <v>52</v>
      </c>
      <c r="F48" t="s" s="4">
        <v>53</v>
      </c>
      <c r="G48" t="s" s="4">
        <v>228</v>
      </c>
      <c r="H48" t="s" s="4">
        <v>55</v>
      </c>
      <c r="I48" t="s" s="4">
        <v>229</v>
      </c>
      <c r="J48" t="s" s="4">
        <v>53</v>
      </c>
      <c r="K48" t="s" s="4">
        <v>57</v>
      </c>
      <c r="L48" t="s" s="4">
        <v>80</v>
      </c>
      <c r="M48" t="s" s="4">
        <v>230</v>
      </c>
      <c r="N48" t="s" s="4">
        <v>60</v>
      </c>
      <c r="O48" t="s" s="4">
        <v>55</v>
      </c>
      <c r="P48" t="s" s="4">
        <v>61</v>
      </c>
      <c r="Q48" t="s" s="4">
        <v>62</v>
      </c>
      <c r="R48" t="s" s="4">
        <v>63</v>
      </c>
    </row>
    <row r="49" ht="45.0" customHeight="true">
      <c r="A49" t="s" s="4">
        <v>231</v>
      </c>
      <c r="B49" t="s" s="4">
        <v>49</v>
      </c>
      <c r="C49" t="s" s="4">
        <v>50</v>
      </c>
      <c r="D49" t="s" s="4">
        <v>120</v>
      </c>
      <c r="E49" t="s" s="4">
        <v>52</v>
      </c>
      <c r="F49" t="s" s="4">
        <v>53</v>
      </c>
      <c r="G49" t="s" s="4">
        <v>232</v>
      </c>
      <c r="H49" t="s" s="4">
        <v>55</v>
      </c>
      <c r="I49" t="s" s="4">
        <v>233</v>
      </c>
      <c r="J49" t="s" s="4">
        <v>53</v>
      </c>
      <c r="K49" t="s" s="4">
        <v>57</v>
      </c>
      <c r="L49" t="s" s="4">
        <v>143</v>
      </c>
      <c r="M49" t="s" s="4">
        <v>234</v>
      </c>
      <c r="N49" t="s" s="4">
        <v>60</v>
      </c>
      <c r="O49" t="s" s="4">
        <v>55</v>
      </c>
      <c r="P49" t="s" s="4">
        <v>61</v>
      </c>
      <c r="Q49" t="s" s="4">
        <v>62</v>
      </c>
      <c r="R49" t="s" s="4">
        <v>63</v>
      </c>
    </row>
    <row r="50" ht="45.0" customHeight="true">
      <c r="A50" t="s" s="4">
        <v>235</v>
      </c>
      <c r="B50" t="s" s="4">
        <v>49</v>
      </c>
      <c r="C50" t="s" s="4">
        <v>50</v>
      </c>
      <c r="D50" t="s" s="4">
        <v>120</v>
      </c>
      <c r="E50" t="s" s="4">
        <v>52</v>
      </c>
      <c r="F50" t="s" s="4">
        <v>65</v>
      </c>
      <c r="G50" t="s" s="4">
        <v>236</v>
      </c>
      <c r="H50" t="s" s="4">
        <v>55</v>
      </c>
      <c r="I50" t="s" s="4">
        <v>116</v>
      </c>
      <c r="J50" t="s" s="4">
        <v>65</v>
      </c>
      <c r="K50" t="s" s="4">
        <v>57</v>
      </c>
      <c r="L50" t="s" s="4">
        <v>80</v>
      </c>
      <c r="M50" t="s" s="4">
        <v>237</v>
      </c>
      <c r="N50" t="s" s="4">
        <v>76</v>
      </c>
      <c r="O50" t="s" s="4">
        <v>55</v>
      </c>
      <c r="P50" t="s" s="4">
        <v>61</v>
      </c>
      <c r="Q50" t="s" s="4">
        <v>62</v>
      </c>
      <c r="R50" t="s" s="4">
        <v>63</v>
      </c>
    </row>
    <row r="51" ht="45.0" customHeight="true">
      <c r="A51" t="s" s="4">
        <v>238</v>
      </c>
      <c r="B51" t="s" s="4">
        <v>49</v>
      </c>
      <c r="C51" t="s" s="4">
        <v>50</v>
      </c>
      <c r="D51" t="s" s="4">
        <v>120</v>
      </c>
      <c r="E51" t="s" s="4">
        <v>52</v>
      </c>
      <c r="F51" t="s" s="4">
        <v>53</v>
      </c>
      <c r="G51" t="s" s="4">
        <v>239</v>
      </c>
      <c r="H51" t="s" s="4">
        <v>55</v>
      </c>
      <c r="I51" t="s" s="4">
        <v>79</v>
      </c>
      <c r="J51" t="s" s="4">
        <v>53</v>
      </c>
      <c r="K51" t="s" s="4">
        <v>57</v>
      </c>
      <c r="L51" t="s" s="4">
        <v>80</v>
      </c>
      <c r="M51" t="s" s="4">
        <v>240</v>
      </c>
      <c r="N51" t="s" s="4">
        <v>76</v>
      </c>
      <c r="O51" t="s" s="4">
        <v>55</v>
      </c>
      <c r="P51" t="s" s="4">
        <v>61</v>
      </c>
      <c r="Q51" t="s" s="4">
        <v>62</v>
      </c>
      <c r="R51" t="s" s="4">
        <v>63</v>
      </c>
    </row>
    <row r="52" ht="45.0" customHeight="true">
      <c r="A52" t="s" s="4">
        <v>241</v>
      </c>
      <c r="B52" t="s" s="4">
        <v>49</v>
      </c>
      <c r="C52" t="s" s="4">
        <v>50</v>
      </c>
      <c r="D52" t="s" s="4">
        <v>51</v>
      </c>
      <c r="E52" t="s" s="4">
        <v>52</v>
      </c>
      <c r="F52" t="s" s="4">
        <v>65</v>
      </c>
      <c r="G52" t="s" s="4">
        <v>242</v>
      </c>
      <c r="H52" t="s" s="4">
        <v>55</v>
      </c>
      <c r="I52" t="s" s="4">
        <v>243</v>
      </c>
      <c r="J52" t="s" s="4">
        <v>65</v>
      </c>
      <c r="K52" t="s" s="4">
        <v>57</v>
      </c>
      <c r="L52" t="s" s="4">
        <v>244</v>
      </c>
      <c r="M52" t="s" s="4">
        <v>245</v>
      </c>
      <c r="N52" t="s" s="4">
        <v>60</v>
      </c>
      <c r="O52" t="s" s="4">
        <v>55</v>
      </c>
      <c r="P52" t="s" s="4">
        <v>61</v>
      </c>
      <c r="Q52" t="s" s="4">
        <v>62</v>
      </c>
      <c r="R52" t="s" s="4">
        <v>63</v>
      </c>
    </row>
    <row r="53" ht="45.0" customHeight="true">
      <c r="A53" t="s" s="4">
        <v>246</v>
      </c>
      <c r="B53" t="s" s="4">
        <v>49</v>
      </c>
      <c r="C53" t="s" s="4">
        <v>50</v>
      </c>
      <c r="D53" t="s" s="4">
        <v>51</v>
      </c>
      <c r="E53" t="s" s="4">
        <v>72</v>
      </c>
      <c r="F53" t="s" s="4">
        <v>53</v>
      </c>
      <c r="G53" t="s" s="4">
        <v>247</v>
      </c>
      <c r="H53" t="s" s="4">
        <v>55</v>
      </c>
      <c r="I53" t="s" s="4">
        <v>248</v>
      </c>
      <c r="J53" t="s" s="4">
        <v>53</v>
      </c>
      <c r="K53" t="s" s="4">
        <v>57</v>
      </c>
      <c r="L53" t="s" s="4">
        <v>85</v>
      </c>
      <c r="M53" t="s" s="4">
        <v>249</v>
      </c>
      <c r="N53" t="s" s="4">
        <v>76</v>
      </c>
      <c r="O53" t="s" s="4">
        <v>55</v>
      </c>
      <c r="P53" t="s" s="4">
        <v>61</v>
      </c>
      <c r="Q53" t="s" s="4">
        <v>62</v>
      </c>
      <c r="R53" t="s" s="4">
        <v>63</v>
      </c>
    </row>
    <row r="54" ht="45.0" customHeight="true">
      <c r="A54" t="s" s="4">
        <v>250</v>
      </c>
      <c r="B54" t="s" s="4">
        <v>49</v>
      </c>
      <c r="C54" t="s" s="4">
        <v>50</v>
      </c>
      <c r="D54" t="s" s="4">
        <v>51</v>
      </c>
      <c r="E54" t="s" s="4">
        <v>52</v>
      </c>
      <c r="F54" t="s" s="4">
        <v>65</v>
      </c>
      <c r="G54" t="s" s="4">
        <v>208</v>
      </c>
      <c r="H54" t="s" s="4">
        <v>55</v>
      </c>
      <c r="I54" t="s" s="4">
        <v>67</v>
      </c>
      <c r="J54" t="s" s="4">
        <v>65</v>
      </c>
      <c r="K54" t="s" s="4">
        <v>57</v>
      </c>
      <c r="L54" t="s" s="4">
        <v>85</v>
      </c>
      <c r="M54" t="s" s="4">
        <v>210</v>
      </c>
      <c r="N54" t="s" s="4">
        <v>70</v>
      </c>
      <c r="O54" t="s" s="4">
        <v>55</v>
      </c>
      <c r="P54" t="s" s="4">
        <v>61</v>
      </c>
      <c r="Q54" t="s" s="4">
        <v>62</v>
      </c>
      <c r="R54" t="s" s="4">
        <v>63</v>
      </c>
    </row>
    <row r="55" ht="45.0" customHeight="true">
      <c r="A55" t="s" s="4">
        <v>251</v>
      </c>
      <c r="B55" t="s" s="4">
        <v>49</v>
      </c>
      <c r="C55" t="s" s="4">
        <v>50</v>
      </c>
      <c r="D55" t="s" s="4">
        <v>51</v>
      </c>
      <c r="E55" t="s" s="4">
        <v>52</v>
      </c>
      <c r="F55" t="s" s="4">
        <v>53</v>
      </c>
      <c r="G55" t="s" s="4">
        <v>252</v>
      </c>
      <c r="H55" t="s" s="4">
        <v>55</v>
      </c>
      <c r="I55" t="s" s="4">
        <v>253</v>
      </c>
      <c r="J55" t="s" s="4">
        <v>53</v>
      </c>
      <c r="K55" t="s" s="4">
        <v>57</v>
      </c>
      <c r="L55" t="s" s="4">
        <v>68</v>
      </c>
      <c r="M55" t="s" s="4">
        <v>254</v>
      </c>
      <c r="N55" t="s" s="4">
        <v>60</v>
      </c>
      <c r="O55" t="s" s="4">
        <v>55</v>
      </c>
      <c r="P55" t="s" s="4">
        <v>61</v>
      </c>
      <c r="Q55" t="s" s="4">
        <v>62</v>
      </c>
      <c r="R55" t="s" s="4">
        <v>63</v>
      </c>
    </row>
    <row r="56" ht="45.0" customHeight="true">
      <c r="A56" t="s" s="4">
        <v>255</v>
      </c>
      <c r="B56" t="s" s="4">
        <v>49</v>
      </c>
      <c r="C56" t="s" s="4">
        <v>50</v>
      </c>
      <c r="D56" t="s" s="4">
        <v>51</v>
      </c>
      <c r="E56" t="s" s="4">
        <v>52</v>
      </c>
      <c r="F56" t="s" s="4">
        <v>53</v>
      </c>
      <c r="G56" t="s" s="4">
        <v>256</v>
      </c>
      <c r="H56" t="s" s="4">
        <v>55</v>
      </c>
      <c r="I56" t="s" s="4">
        <v>79</v>
      </c>
      <c r="J56" t="s" s="4">
        <v>53</v>
      </c>
      <c r="K56" t="s" s="4">
        <v>57</v>
      </c>
      <c r="L56" t="s" s="4">
        <v>85</v>
      </c>
      <c r="M56" t="s" s="4">
        <v>257</v>
      </c>
      <c r="N56" t="s" s="4">
        <v>70</v>
      </c>
      <c r="O56" t="s" s="4">
        <v>55</v>
      </c>
      <c r="P56" t="s" s="4">
        <v>61</v>
      </c>
      <c r="Q56" t="s" s="4">
        <v>62</v>
      </c>
      <c r="R56" t="s" s="4">
        <v>63</v>
      </c>
    </row>
    <row r="57" ht="45.0" customHeight="true">
      <c r="A57" t="s" s="4">
        <v>258</v>
      </c>
      <c r="B57" t="s" s="4">
        <v>49</v>
      </c>
      <c r="C57" t="s" s="4">
        <v>50</v>
      </c>
      <c r="D57" t="s" s="4">
        <v>51</v>
      </c>
      <c r="E57" t="s" s="4">
        <v>52</v>
      </c>
      <c r="F57" t="s" s="4">
        <v>53</v>
      </c>
      <c r="G57" t="s" s="4">
        <v>259</v>
      </c>
      <c r="H57" t="s" s="4">
        <v>55</v>
      </c>
      <c r="I57" t="s" s="4">
        <v>137</v>
      </c>
      <c r="J57" t="s" s="4">
        <v>53</v>
      </c>
      <c r="K57" t="s" s="4">
        <v>57</v>
      </c>
      <c r="L57" t="s" s="4">
        <v>143</v>
      </c>
      <c r="M57" t="s" s="4">
        <v>260</v>
      </c>
      <c r="N57" t="s" s="4">
        <v>70</v>
      </c>
      <c r="O57" t="s" s="4">
        <v>55</v>
      </c>
      <c r="P57" t="s" s="4">
        <v>61</v>
      </c>
      <c r="Q57" t="s" s="4">
        <v>62</v>
      </c>
      <c r="R57" t="s" s="4">
        <v>63</v>
      </c>
    </row>
    <row r="58" ht="45.0" customHeight="true">
      <c r="A58" t="s" s="4">
        <v>261</v>
      </c>
      <c r="B58" t="s" s="4">
        <v>49</v>
      </c>
      <c r="C58" t="s" s="4">
        <v>50</v>
      </c>
      <c r="D58" t="s" s="4">
        <v>51</v>
      </c>
      <c r="E58" t="s" s="4">
        <v>52</v>
      </c>
      <c r="F58" t="s" s="4">
        <v>65</v>
      </c>
      <c r="G58" t="s" s="4">
        <v>262</v>
      </c>
      <c r="H58" t="s" s="4">
        <v>55</v>
      </c>
      <c r="I58" t="s" s="4">
        <v>137</v>
      </c>
      <c r="J58" t="s" s="4">
        <v>65</v>
      </c>
      <c r="K58" t="s" s="4">
        <v>57</v>
      </c>
      <c r="L58" t="s" s="4">
        <v>150</v>
      </c>
      <c r="M58" t="s" s="4">
        <v>260</v>
      </c>
      <c r="N58" t="s" s="4">
        <v>70</v>
      </c>
      <c r="O58" t="s" s="4">
        <v>55</v>
      </c>
      <c r="P58" t="s" s="4">
        <v>61</v>
      </c>
      <c r="Q58" t="s" s="4">
        <v>62</v>
      </c>
      <c r="R58" t="s" s="4">
        <v>63</v>
      </c>
    </row>
    <row r="59" ht="45.0" customHeight="true">
      <c r="A59" t="s" s="4">
        <v>263</v>
      </c>
      <c r="B59" t="s" s="4">
        <v>49</v>
      </c>
      <c r="C59" t="s" s="4">
        <v>50</v>
      </c>
      <c r="D59" t="s" s="4">
        <v>51</v>
      </c>
      <c r="E59" t="s" s="4">
        <v>52</v>
      </c>
      <c r="F59" t="s" s="4">
        <v>65</v>
      </c>
      <c r="G59" t="s" s="4">
        <v>264</v>
      </c>
      <c r="H59" t="s" s="4">
        <v>55</v>
      </c>
      <c r="I59" t="s" s="4">
        <v>265</v>
      </c>
      <c r="J59" t="s" s="4">
        <v>65</v>
      </c>
      <c r="K59" t="s" s="4">
        <v>57</v>
      </c>
      <c r="L59" t="s" s="4">
        <v>85</v>
      </c>
      <c r="M59" t="s" s="4">
        <v>266</v>
      </c>
      <c r="N59" t="s" s="4">
        <v>76</v>
      </c>
      <c r="O59" t="s" s="4">
        <v>55</v>
      </c>
      <c r="P59" t="s" s="4">
        <v>61</v>
      </c>
      <c r="Q59" t="s" s="4">
        <v>62</v>
      </c>
      <c r="R59" t="s" s="4">
        <v>63</v>
      </c>
    </row>
    <row r="60" ht="45.0" customHeight="true">
      <c r="A60" t="s" s="4">
        <v>267</v>
      </c>
      <c r="B60" t="s" s="4">
        <v>49</v>
      </c>
      <c r="C60" t="s" s="4">
        <v>50</v>
      </c>
      <c r="D60" t="s" s="4">
        <v>51</v>
      </c>
      <c r="E60" t="s" s="4">
        <v>52</v>
      </c>
      <c r="F60" t="s" s="4">
        <v>65</v>
      </c>
      <c r="G60" t="s" s="4">
        <v>242</v>
      </c>
      <c r="H60" t="s" s="4">
        <v>55</v>
      </c>
      <c r="I60" t="s" s="4">
        <v>243</v>
      </c>
      <c r="J60" t="s" s="4">
        <v>65</v>
      </c>
      <c r="K60" t="s" s="4">
        <v>57</v>
      </c>
      <c r="L60" t="s" s="4">
        <v>85</v>
      </c>
      <c r="M60" t="s" s="4">
        <v>245</v>
      </c>
      <c r="N60" t="s" s="4">
        <v>60</v>
      </c>
      <c r="O60" t="s" s="4">
        <v>55</v>
      </c>
      <c r="P60" t="s" s="4">
        <v>61</v>
      </c>
      <c r="Q60" t="s" s="4">
        <v>62</v>
      </c>
      <c r="R60" t="s" s="4">
        <v>63</v>
      </c>
    </row>
    <row r="61" ht="45.0" customHeight="true">
      <c r="A61" t="s" s="4">
        <v>268</v>
      </c>
      <c r="B61" t="s" s="4">
        <v>49</v>
      </c>
      <c r="C61" t="s" s="4">
        <v>50</v>
      </c>
      <c r="D61" t="s" s="4">
        <v>51</v>
      </c>
      <c r="E61" t="s" s="4">
        <v>52</v>
      </c>
      <c r="F61" t="s" s="4">
        <v>53</v>
      </c>
      <c r="G61" t="s" s="4">
        <v>269</v>
      </c>
      <c r="H61" t="s" s="4">
        <v>55</v>
      </c>
      <c r="I61" t="s" s="4">
        <v>137</v>
      </c>
      <c r="J61" t="s" s="4">
        <v>53</v>
      </c>
      <c r="K61" t="s" s="4">
        <v>57</v>
      </c>
      <c r="L61" t="s" s="4">
        <v>158</v>
      </c>
      <c r="M61" t="s" s="4">
        <v>270</v>
      </c>
      <c r="N61" t="s" s="4">
        <v>70</v>
      </c>
      <c r="O61" t="s" s="4">
        <v>55</v>
      </c>
      <c r="P61" t="s" s="4">
        <v>61</v>
      </c>
      <c r="Q61" t="s" s="4">
        <v>62</v>
      </c>
      <c r="R61" t="s" s="4">
        <v>63</v>
      </c>
    </row>
    <row r="62" ht="45.0" customHeight="true">
      <c r="A62" t="s" s="4">
        <v>271</v>
      </c>
      <c r="B62" t="s" s="4">
        <v>49</v>
      </c>
      <c r="C62" t="s" s="4">
        <v>50</v>
      </c>
      <c r="D62" t="s" s="4">
        <v>51</v>
      </c>
      <c r="E62" t="s" s="4">
        <v>52</v>
      </c>
      <c r="F62" t="s" s="4">
        <v>53</v>
      </c>
      <c r="G62" t="s" s="4">
        <v>272</v>
      </c>
      <c r="H62" t="s" s="4">
        <v>55</v>
      </c>
      <c r="I62" t="s" s="4">
        <v>273</v>
      </c>
      <c r="J62" t="s" s="4">
        <v>53</v>
      </c>
      <c r="K62" t="s" s="4">
        <v>57</v>
      </c>
      <c r="L62" t="s" s="4">
        <v>85</v>
      </c>
      <c r="M62" t="s" s="4">
        <v>274</v>
      </c>
      <c r="N62" t="s" s="4">
        <v>60</v>
      </c>
      <c r="O62" t="s" s="4">
        <v>55</v>
      </c>
      <c r="P62" t="s" s="4">
        <v>61</v>
      </c>
      <c r="Q62" t="s" s="4">
        <v>62</v>
      </c>
      <c r="R62" t="s" s="4">
        <v>63</v>
      </c>
    </row>
    <row r="63" ht="45.0" customHeight="true">
      <c r="A63" t="s" s="4">
        <v>275</v>
      </c>
      <c r="B63" t="s" s="4">
        <v>49</v>
      </c>
      <c r="C63" t="s" s="4">
        <v>50</v>
      </c>
      <c r="D63" t="s" s="4">
        <v>51</v>
      </c>
      <c r="E63" t="s" s="4">
        <v>52</v>
      </c>
      <c r="F63" t="s" s="4">
        <v>53</v>
      </c>
      <c r="G63" t="s" s="4">
        <v>276</v>
      </c>
      <c r="H63" t="s" s="4">
        <v>55</v>
      </c>
      <c r="I63" t="s" s="4">
        <v>137</v>
      </c>
      <c r="J63" t="s" s="4">
        <v>53</v>
      </c>
      <c r="K63" t="s" s="4">
        <v>57</v>
      </c>
      <c r="L63" t="s" s="4">
        <v>85</v>
      </c>
      <c r="M63" t="s" s="4">
        <v>260</v>
      </c>
      <c r="N63" t="s" s="4">
        <v>70</v>
      </c>
      <c r="O63" t="s" s="4">
        <v>55</v>
      </c>
      <c r="P63" t="s" s="4">
        <v>61</v>
      </c>
      <c r="Q63" t="s" s="4">
        <v>62</v>
      </c>
      <c r="R63" t="s" s="4">
        <v>63</v>
      </c>
    </row>
    <row r="64" ht="45.0" customHeight="true">
      <c r="A64" t="s" s="4">
        <v>277</v>
      </c>
      <c r="B64" t="s" s="4">
        <v>49</v>
      </c>
      <c r="C64" t="s" s="4">
        <v>50</v>
      </c>
      <c r="D64" t="s" s="4">
        <v>51</v>
      </c>
      <c r="E64" t="s" s="4">
        <v>52</v>
      </c>
      <c r="F64" t="s" s="4">
        <v>65</v>
      </c>
      <c r="G64" t="s" s="4">
        <v>278</v>
      </c>
      <c r="H64" t="s" s="4">
        <v>55</v>
      </c>
      <c r="I64" t="s" s="4">
        <v>279</v>
      </c>
      <c r="J64" t="s" s="4">
        <v>65</v>
      </c>
      <c r="K64" t="s" s="4">
        <v>57</v>
      </c>
      <c r="L64" t="s" s="4">
        <v>85</v>
      </c>
      <c r="M64" t="s" s="4">
        <v>280</v>
      </c>
      <c r="N64" t="s" s="4">
        <v>60</v>
      </c>
      <c r="O64" t="s" s="4">
        <v>55</v>
      </c>
      <c r="P64" t="s" s="4">
        <v>61</v>
      </c>
      <c r="Q64" t="s" s="4">
        <v>62</v>
      </c>
      <c r="R64" t="s" s="4">
        <v>63</v>
      </c>
    </row>
    <row r="65" ht="45.0" customHeight="true">
      <c r="A65" t="s" s="4">
        <v>281</v>
      </c>
      <c r="B65" t="s" s="4">
        <v>49</v>
      </c>
      <c r="C65" t="s" s="4">
        <v>50</v>
      </c>
      <c r="D65" t="s" s="4">
        <v>51</v>
      </c>
      <c r="E65" t="s" s="4">
        <v>52</v>
      </c>
      <c r="F65" t="s" s="4">
        <v>53</v>
      </c>
      <c r="G65" t="s" s="4">
        <v>282</v>
      </c>
      <c r="H65" t="s" s="4">
        <v>55</v>
      </c>
      <c r="I65" t="s" s="4">
        <v>116</v>
      </c>
      <c r="J65" t="s" s="4">
        <v>53</v>
      </c>
      <c r="K65" t="s" s="4">
        <v>57</v>
      </c>
      <c r="L65" t="s" s="4">
        <v>209</v>
      </c>
      <c r="M65" t="s" s="4">
        <v>283</v>
      </c>
      <c r="N65" t="s" s="4">
        <v>113</v>
      </c>
      <c r="O65" t="s" s="4">
        <v>55</v>
      </c>
      <c r="P65" t="s" s="4">
        <v>61</v>
      </c>
      <c r="Q65" t="s" s="4">
        <v>62</v>
      </c>
      <c r="R65" t="s" s="4">
        <v>63</v>
      </c>
    </row>
    <row r="66" ht="45.0" customHeight="true">
      <c r="A66" t="s" s="4">
        <v>284</v>
      </c>
      <c r="B66" t="s" s="4">
        <v>49</v>
      </c>
      <c r="C66" t="s" s="4">
        <v>50</v>
      </c>
      <c r="D66" t="s" s="4">
        <v>51</v>
      </c>
      <c r="E66" t="s" s="4">
        <v>52</v>
      </c>
      <c r="F66" t="s" s="4">
        <v>53</v>
      </c>
      <c r="G66" t="s" s="4">
        <v>282</v>
      </c>
      <c r="H66" t="s" s="4">
        <v>55</v>
      </c>
      <c r="I66" t="s" s="4">
        <v>116</v>
      </c>
      <c r="J66" t="s" s="4">
        <v>53</v>
      </c>
      <c r="K66" t="s" s="4">
        <v>57</v>
      </c>
      <c r="L66" t="s" s="4">
        <v>285</v>
      </c>
      <c r="M66" t="s" s="4">
        <v>286</v>
      </c>
      <c r="N66" t="s" s="4">
        <v>113</v>
      </c>
      <c r="O66" t="s" s="4">
        <v>55</v>
      </c>
      <c r="P66" t="s" s="4">
        <v>61</v>
      </c>
      <c r="Q66" t="s" s="4">
        <v>62</v>
      </c>
      <c r="R66" t="s" s="4">
        <v>63</v>
      </c>
    </row>
    <row r="67" ht="45.0" customHeight="true">
      <c r="A67" t="s" s="4">
        <v>287</v>
      </c>
      <c r="B67" t="s" s="4">
        <v>49</v>
      </c>
      <c r="C67" t="s" s="4">
        <v>50</v>
      </c>
      <c r="D67" t="s" s="4">
        <v>51</v>
      </c>
      <c r="E67" t="s" s="4">
        <v>52</v>
      </c>
      <c r="F67" t="s" s="4">
        <v>65</v>
      </c>
      <c r="G67" t="s" s="4">
        <v>288</v>
      </c>
      <c r="H67" t="s" s="4">
        <v>55</v>
      </c>
      <c r="I67" t="s" s="4">
        <v>97</v>
      </c>
      <c r="J67" t="s" s="4">
        <v>65</v>
      </c>
      <c r="K67" t="s" s="4">
        <v>57</v>
      </c>
      <c r="L67" t="s" s="4">
        <v>289</v>
      </c>
      <c r="M67" t="s" s="4">
        <v>290</v>
      </c>
      <c r="N67" t="s" s="4">
        <v>113</v>
      </c>
      <c r="O67" t="s" s="4">
        <v>55</v>
      </c>
      <c r="P67" t="s" s="4">
        <v>61</v>
      </c>
      <c r="Q67" t="s" s="4">
        <v>62</v>
      </c>
      <c r="R67" t="s" s="4">
        <v>63</v>
      </c>
    </row>
    <row r="68" ht="45.0" customHeight="true">
      <c r="A68" t="s" s="4">
        <v>291</v>
      </c>
      <c r="B68" t="s" s="4">
        <v>49</v>
      </c>
      <c r="C68" t="s" s="4">
        <v>50</v>
      </c>
      <c r="D68" t="s" s="4">
        <v>51</v>
      </c>
      <c r="E68" t="s" s="4">
        <v>52</v>
      </c>
      <c r="F68" t="s" s="4">
        <v>65</v>
      </c>
      <c r="G68" t="s" s="4">
        <v>292</v>
      </c>
      <c r="H68" t="s" s="4">
        <v>55</v>
      </c>
      <c r="I68" t="s" s="4">
        <v>116</v>
      </c>
      <c r="J68" t="s" s="4">
        <v>65</v>
      </c>
      <c r="K68" t="s" s="4">
        <v>57</v>
      </c>
      <c r="L68" t="s" s="4">
        <v>133</v>
      </c>
      <c r="M68" t="s" s="4">
        <v>293</v>
      </c>
      <c r="N68" t="s" s="4">
        <v>76</v>
      </c>
      <c r="O68" t="s" s="4">
        <v>55</v>
      </c>
      <c r="P68" t="s" s="4">
        <v>61</v>
      </c>
      <c r="Q68" t="s" s="4">
        <v>62</v>
      </c>
      <c r="R68" t="s" s="4">
        <v>63</v>
      </c>
    </row>
    <row r="69" ht="45.0" customHeight="true">
      <c r="A69" t="s" s="4">
        <v>294</v>
      </c>
      <c r="B69" t="s" s="4">
        <v>49</v>
      </c>
      <c r="C69" t="s" s="4">
        <v>50</v>
      </c>
      <c r="D69" t="s" s="4">
        <v>51</v>
      </c>
      <c r="E69" t="s" s="4">
        <v>72</v>
      </c>
      <c r="F69" t="s" s="4">
        <v>53</v>
      </c>
      <c r="G69" t="s" s="4">
        <v>295</v>
      </c>
      <c r="H69" t="s" s="4">
        <v>55</v>
      </c>
      <c r="I69" t="s" s="4">
        <v>296</v>
      </c>
      <c r="J69" t="s" s="4">
        <v>53</v>
      </c>
      <c r="K69" t="s" s="4">
        <v>57</v>
      </c>
      <c r="L69" t="s" s="4">
        <v>80</v>
      </c>
      <c r="M69" t="s" s="4">
        <v>297</v>
      </c>
      <c r="N69" t="s" s="4">
        <v>60</v>
      </c>
      <c r="O69" t="s" s="4">
        <v>55</v>
      </c>
      <c r="P69" t="s" s="4">
        <v>61</v>
      </c>
      <c r="Q69" t="s" s="4">
        <v>62</v>
      </c>
      <c r="R69" t="s" s="4">
        <v>63</v>
      </c>
    </row>
    <row r="70" ht="45.0" customHeight="true">
      <c r="A70" t="s" s="4">
        <v>298</v>
      </c>
      <c r="B70" t="s" s="4">
        <v>49</v>
      </c>
      <c r="C70" t="s" s="4">
        <v>50</v>
      </c>
      <c r="D70" t="s" s="4">
        <v>51</v>
      </c>
      <c r="E70" t="s" s="4">
        <v>52</v>
      </c>
      <c r="F70" t="s" s="4">
        <v>53</v>
      </c>
      <c r="G70" t="s" s="4">
        <v>299</v>
      </c>
      <c r="H70" t="s" s="4">
        <v>55</v>
      </c>
      <c r="I70" t="s" s="4">
        <v>300</v>
      </c>
      <c r="J70" t="s" s="4">
        <v>53</v>
      </c>
      <c r="K70" t="s" s="4">
        <v>57</v>
      </c>
      <c r="L70" t="s" s="4">
        <v>85</v>
      </c>
      <c r="M70" t="s" s="4">
        <v>301</v>
      </c>
      <c r="N70" t="s" s="4">
        <v>60</v>
      </c>
      <c r="O70" t="s" s="4">
        <v>55</v>
      </c>
      <c r="P70" t="s" s="4">
        <v>61</v>
      </c>
      <c r="Q70" t="s" s="4">
        <v>62</v>
      </c>
      <c r="R70" t="s" s="4">
        <v>63</v>
      </c>
    </row>
    <row r="71" ht="45.0" customHeight="true">
      <c r="A71" t="s" s="4">
        <v>302</v>
      </c>
      <c r="B71" t="s" s="4">
        <v>49</v>
      </c>
      <c r="C71" t="s" s="4">
        <v>50</v>
      </c>
      <c r="D71" t="s" s="4">
        <v>51</v>
      </c>
      <c r="E71" t="s" s="4">
        <v>52</v>
      </c>
      <c r="F71" t="s" s="4">
        <v>65</v>
      </c>
      <c r="G71" t="s" s="4">
        <v>303</v>
      </c>
      <c r="H71" t="s" s="4">
        <v>55</v>
      </c>
      <c r="I71" t="s" s="4">
        <v>304</v>
      </c>
      <c r="J71" t="s" s="4">
        <v>65</v>
      </c>
      <c r="K71" t="s" s="4">
        <v>57</v>
      </c>
      <c r="L71" t="s" s="4">
        <v>305</v>
      </c>
      <c r="M71" t="s" s="4">
        <v>306</v>
      </c>
      <c r="N71" t="s" s="4">
        <v>113</v>
      </c>
      <c r="O71" t="s" s="4">
        <v>55</v>
      </c>
      <c r="P71" t="s" s="4">
        <v>61</v>
      </c>
      <c r="Q71" t="s" s="4">
        <v>62</v>
      </c>
      <c r="R71" t="s" s="4">
        <v>63</v>
      </c>
    </row>
    <row r="72" ht="45.0" customHeight="true">
      <c r="A72" t="s" s="4">
        <v>307</v>
      </c>
      <c r="B72" t="s" s="4">
        <v>49</v>
      </c>
      <c r="C72" t="s" s="4">
        <v>50</v>
      </c>
      <c r="D72" t="s" s="4">
        <v>51</v>
      </c>
      <c r="E72" t="s" s="4">
        <v>52</v>
      </c>
      <c r="F72" t="s" s="4">
        <v>65</v>
      </c>
      <c r="G72" t="s" s="4">
        <v>308</v>
      </c>
      <c r="H72" t="s" s="4">
        <v>55</v>
      </c>
      <c r="I72" t="s" s="4">
        <v>97</v>
      </c>
      <c r="J72" t="s" s="4">
        <v>65</v>
      </c>
      <c r="K72" t="s" s="4">
        <v>57</v>
      </c>
      <c r="L72" t="s" s="4">
        <v>305</v>
      </c>
      <c r="M72" t="s" s="4">
        <v>309</v>
      </c>
      <c r="N72" t="s" s="4">
        <v>76</v>
      </c>
      <c r="O72" t="s" s="4">
        <v>55</v>
      </c>
      <c r="P72" t="s" s="4">
        <v>61</v>
      </c>
      <c r="Q72" t="s" s="4">
        <v>62</v>
      </c>
      <c r="R72" t="s" s="4">
        <v>63</v>
      </c>
    </row>
    <row r="73" ht="45.0" customHeight="true">
      <c r="A73" t="s" s="4">
        <v>310</v>
      </c>
      <c r="B73" t="s" s="4">
        <v>49</v>
      </c>
      <c r="C73" t="s" s="4">
        <v>50</v>
      </c>
      <c r="D73" t="s" s="4">
        <v>51</v>
      </c>
      <c r="E73" t="s" s="4">
        <v>52</v>
      </c>
      <c r="F73" t="s" s="4">
        <v>65</v>
      </c>
      <c r="G73" t="s" s="4">
        <v>311</v>
      </c>
      <c r="H73" t="s" s="4">
        <v>55</v>
      </c>
      <c r="I73" t="s" s="4">
        <v>312</v>
      </c>
      <c r="J73" t="s" s="4">
        <v>65</v>
      </c>
      <c r="K73" t="s" s="4">
        <v>57</v>
      </c>
      <c r="L73" t="s" s="4">
        <v>80</v>
      </c>
      <c r="M73" t="s" s="4">
        <v>313</v>
      </c>
      <c r="N73" t="s" s="4">
        <v>113</v>
      </c>
      <c r="O73" t="s" s="4">
        <v>55</v>
      </c>
      <c r="P73" t="s" s="4">
        <v>61</v>
      </c>
      <c r="Q73" t="s" s="4">
        <v>62</v>
      </c>
      <c r="R73" t="s" s="4">
        <v>63</v>
      </c>
    </row>
    <row r="74" ht="45.0" customHeight="true">
      <c r="A74" t="s" s="4">
        <v>314</v>
      </c>
      <c r="B74" t="s" s="4">
        <v>49</v>
      </c>
      <c r="C74" t="s" s="4">
        <v>50</v>
      </c>
      <c r="D74" t="s" s="4">
        <v>51</v>
      </c>
      <c r="E74" t="s" s="4">
        <v>52</v>
      </c>
      <c r="F74" t="s" s="4">
        <v>65</v>
      </c>
      <c r="G74" t="s" s="4">
        <v>292</v>
      </c>
      <c r="H74" t="s" s="4">
        <v>55</v>
      </c>
      <c r="I74" t="s" s="4">
        <v>116</v>
      </c>
      <c r="J74" t="s" s="4">
        <v>65</v>
      </c>
      <c r="K74" t="s" s="4">
        <v>57</v>
      </c>
      <c r="L74" t="s" s="4">
        <v>133</v>
      </c>
      <c r="M74" t="s" s="4">
        <v>315</v>
      </c>
      <c r="N74" t="s" s="4">
        <v>113</v>
      </c>
      <c r="O74" t="s" s="4">
        <v>55</v>
      </c>
      <c r="P74" t="s" s="4">
        <v>61</v>
      </c>
      <c r="Q74" t="s" s="4">
        <v>62</v>
      </c>
      <c r="R74" t="s" s="4">
        <v>63</v>
      </c>
    </row>
    <row r="75" ht="45.0" customHeight="true">
      <c r="A75" t="s" s="4">
        <v>316</v>
      </c>
      <c r="B75" t="s" s="4">
        <v>49</v>
      </c>
      <c r="C75" t="s" s="4">
        <v>50</v>
      </c>
      <c r="D75" t="s" s="4">
        <v>51</v>
      </c>
      <c r="E75" t="s" s="4">
        <v>52</v>
      </c>
      <c r="F75" t="s" s="4">
        <v>53</v>
      </c>
      <c r="G75" t="s" s="4">
        <v>115</v>
      </c>
      <c r="H75" t="s" s="4">
        <v>55</v>
      </c>
      <c r="I75" t="s" s="4">
        <v>116</v>
      </c>
      <c r="J75" t="s" s="4">
        <v>53</v>
      </c>
      <c r="K75" t="s" s="4">
        <v>57</v>
      </c>
      <c r="L75" t="s" s="4">
        <v>68</v>
      </c>
      <c r="M75" t="s" s="4">
        <v>317</v>
      </c>
      <c r="N75" t="s" s="4">
        <v>76</v>
      </c>
      <c r="O75" t="s" s="4">
        <v>55</v>
      </c>
      <c r="P75" t="s" s="4">
        <v>61</v>
      </c>
      <c r="Q75" t="s" s="4">
        <v>62</v>
      </c>
      <c r="R75" t="s" s="4">
        <v>63</v>
      </c>
    </row>
    <row r="76" ht="45.0" customHeight="true">
      <c r="A76" t="s" s="4">
        <v>318</v>
      </c>
      <c r="B76" t="s" s="4">
        <v>49</v>
      </c>
      <c r="C76" t="s" s="4">
        <v>50</v>
      </c>
      <c r="D76" t="s" s="4">
        <v>51</v>
      </c>
      <c r="E76" t="s" s="4">
        <v>52</v>
      </c>
      <c r="F76" t="s" s="4">
        <v>65</v>
      </c>
      <c r="G76" t="s" s="4">
        <v>319</v>
      </c>
      <c r="H76" t="s" s="4">
        <v>55</v>
      </c>
      <c r="I76" t="s" s="4">
        <v>116</v>
      </c>
      <c r="J76" t="s" s="4">
        <v>65</v>
      </c>
      <c r="K76" t="s" s="4">
        <v>57</v>
      </c>
      <c r="L76" t="s" s="4">
        <v>74</v>
      </c>
      <c r="M76" t="s" s="4">
        <v>320</v>
      </c>
      <c r="N76" t="s" s="4">
        <v>113</v>
      </c>
      <c r="O76" t="s" s="4">
        <v>55</v>
      </c>
      <c r="P76" t="s" s="4">
        <v>61</v>
      </c>
      <c r="Q76" t="s" s="4">
        <v>62</v>
      </c>
      <c r="R76" t="s" s="4">
        <v>63</v>
      </c>
    </row>
    <row r="77" ht="45.0" customHeight="true">
      <c r="A77" t="s" s="4">
        <v>321</v>
      </c>
      <c r="B77" t="s" s="4">
        <v>49</v>
      </c>
      <c r="C77" t="s" s="4">
        <v>50</v>
      </c>
      <c r="D77" t="s" s="4">
        <v>51</v>
      </c>
      <c r="E77" t="s" s="4">
        <v>52</v>
      </c>
      <c r="F77" t="s" s="4">
        <v>53</v>
      </c>
      <c r="G77" t="s" s="4">
        <v>322</v>
      </c>
      <c r="H77" t="s" s="4">
        <v>55</v>
      </c>
      <c r="I77" t="s" s="4">
        <v>79</v>
      </c>
      <c r="J77" t="s" s="4">
        <v>53</v>
      </c>
      <c r="K77" t="s" s="4">
        <v>57</v>
      </c>
      <c r="L77" t="s" s="4">
        <v>106</v>
      </c>
      <c r="M77" t="s" s="4">
        <v>323</v>
      </c>
      <c r="N77" t="s" s="4">
        <v>70</v>
      </c>
      <c r="O77" t="s" s="4">
        <v>55</v>
      </c>
      <c r="P77" t="s" s="4">
        <v>61</v>
      </c>
      <c r="Q77" t="s" s="4">
        <v>62</v>
      </c>
      <c r="R77" t="s" s="4">
        <v>63</v>
      </c>
    </row>
    <row r="78" ht="45.0" customHeight="true">
      <c r="A78" t="s" s="4">
        <v>324</v>
      </c>
      <c r="B78" t="s" s="4">
        <v>49</v>
      </c>
      <c r="C78" t="s" s="4">
        <v>50</v>
      </c>
      <c r="D78" t="s" s="4">
        <v>51</v>
      </c>
      <c r="E78" t="s" s="4">
        <v>52</v>
      </c>
      <c r="F78" t="s" s="4">
        <v>53</v>
      </c>
      <c r="G78" t="s" s="4">
        <v>252</v>
      </c>
      <c r="H78" t="s" s="4">
        <v>55</v>
      </c>
      <c r="I78" t="s" s="4">
        <v>253</v>
      </c>
      <c r="J78" t="s" s="4">
        <v>53</v>
      </c>
      <c r="K78" t="s" s="4">
        <v>57</v>
      </c>
      <c r="L78" t="s" s="4">
        <v>85</v>
      </c>
      <c r="M78" t="s" s="4">
        <v>254</v>
      </c>
      <c r="N78" t="s" s="4">
        <v>113</v>
      </c>
      <c r="O78" t="s" s="4">
        <v>55</v>
      </c>
      <c r="P78" t="s" s="4">
        <v>61</v>
      </c>
      <c r="Q78" t="s" s="4">
        <v>62</v>
      </c>
      <c r="R7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</v>
      </c>
    </row>
    <row r="2">
      <c r="A2" t="s">
        <v>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65</v>
      </c>
    </row>
    <row r="2">
      <c r="A2" t="s">
        <v>53</v>
      </c>
    </row>
    <row r="3">
      <c r="A3" t="s">
        <v>325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65</v>
      </c>
    </row>
    <row r="2">
      <c r="A2" t="s">
        <v>53</v>
      </c>
    </row>
    <row r="3">
      <c r="A3" t="s">
        <v>325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60</v>
      </c>
    </row>
    <row r="2">
      <c r="A2" t="s">
        <v>113</v>
      </c>
    </row>
    <row r="3">
      <c r="A3" t="s">
        <v>70</v>
      </c>
    </row>
    <row r="4">
      <c r="A4" t="s">
        <v>326</v>
      </c>
    </row>
    <row r="5">
      <c r="A5" t="s">
        <v>327</v>
      </c>
    </row>
    <row r="6">
      <c r="A6" t="s">
        <v>140</v>
      </c>
    </row>
    <row r="7">
      <c r="A7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2026-04-28T15:31:29Z</dcterms:created>
  <dc:creator>Apache POI</dc:creator>
</cp:coreProperties>
</file>