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<sst xmlns="http://schemas.openxmlformats.org/spreadsheetml/2006/main" count="2906" uniqueCount="703">
  <si>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</si>
  <si>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</si>
  <si>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</si>
  <si>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</si>
  <si>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</si>
  <si>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</si>
  <si>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</si>
  <si>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</si>
  <si>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</si>
  <si>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</si>
  <si>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</si>
  <si>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</si>
  <si>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</si>
  <si>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</si>
  <si>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</si>
  <si>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</si>
  <si>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</si>
  <si>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</si>
  <si>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</si>
  <si>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</si>
  <si>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</si>
  <si>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</si>
  <si>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</si>
  <si>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</si>
  <si>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</si>
  <si>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</si>
  <si>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</si>
  <si>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</si>
  <si>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</si>
  <si>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</si>
  <si>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</si>
  <si>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</si>
  <si>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</si>
  <si>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</si>
  <si>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</si>
  <si>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</si>
  <si>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</si>
  <si>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</si>
  <si>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</si>
  <si>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</si>
  <si>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</si>
  <si>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</si>
  <si>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</si>
  <si>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</si>
  <si>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</si>
  <si>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</si>
  <si>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</si>
  <si>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</si>
  <si>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</si>
  <si>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</si>
  <si>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</si>
  <si>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B5FDBF80D622AEACDB74B5685E24D698</t>
  </si>
  <si>
    <t>2026</t>
  </si>
  <si>
    <t>01/01/2026</t>
  </si>
  <si>
    <t>31/03/2026</t>
  </si>
  <si>
    <t>Promover el desarrollo del municipio a través del manejo responsable y eficiente de la hacienda pública municipal y la recaudación propia para el bienestar de los habitantes.</t>
  </si>
  <si>
    <t>Porcentaje de participación ciudadana.</t>
  </si>
  <si>
    <t>Eficacia</t>
  </si>
  <si>
    <t>Mide el porcentaje de ciudadanos que participaron en foros y ejercicios de consulta con respecto al año anterior.</t>
  </si>
  <si>
    <t>(Número de participantes en ejercicios de consulta que se han acumulado conforme a la línea base y al trimestre que actualmente se finalizó / Número de participantes en ejercicios de consulta programados en este año) * 100</t>
  </si>
  <si>
    <t>Porcentaje</t>
  </si>
  <si>
    <t>Trimestral</t>
  </si>
  <si>
    <t>No Dispoible</t>
  </si>
  <si>
    <t>50.60%</t>
  </si>
  <si>
    <t>33.70%</t>
  </si>
  <si>
    <t>Ascendente</t>
  </si>
  <si>
    <t>Informes Trimestrales de la Unidad Municipal de Planeación y Evaluación.</t>
  </si>
  <si>
    <t>Unidad Municipal de Planeación y Evaluación.</t>
  </si>
  <si>
    <t>10/04/2026</t>
  </si>
  <si>
    <t/>
  </si>
  <si>
    <t>C4E59B7DF82F3E1585756B57489BAD18</t>
  </si>
  <si>
    <t>Porcentaje de Programas Presupuestarios evaluados.</t>
  </si>
  <si>
    <t>Eficiencia</t>
  </si>
  <si>
    <t>Mide el porcentaje de programas presupuestarios evaluados para su correcta implementación.</t>
  </si>
  <si>
    <t>(Programas Presupuestarios Evaluados / Programas Presupuestarios Realizados) * 100</t>
  </si>
  <si>
    <t>100%</t>
  </si>
  <si>
    <t>0%</t>
  </si>
  <si>
    <t>Informes trimestrales de la Unidad Municipal de Planeación y Evaluación.</t>
  </si>
  <si>
    <t>55ED8BAABA6FBB72A6106E7E0ED54D9A</t>
  </si>
  <si>
    <t>Porcentaje de retroalimentaciones realizadas.</t>
  </si>
  <si>
    <t>Mide el porcentaje de retroalimentaciones realizadas en los avances de los programas presupuestarios.</t>
  </si>
  <si>
    <t>(Número de Retroalimentaciones Realizadas / Número de Programas Presupuestarios) * 100</t>
  </si>
  <si>
    <t>CD684E6A08AF80B247D17A9AC3352269</t>
  </si>
  <si>
    <t>Porcentaje de ciudadanos en etapa de construcción que expidieron licencias de construcción, entre otros permisos.</t>
  </si>
  <si>
    <t>Calidad</t>
  </si>
  <si>
    <t>Mide el porcentaje de ciudadanos en etapa de construcción que expidieron su licencia de construcción.</t>
  </si>
  <si>
    <t>(Ciudadanos en Etapa de construcción que Expidieron Licencias / Ciudadanos en Etapas de Construcción) * 100</t>
  </si>
  <si>
    <t>Anual</t>
  </si>
  <si>
    <t>80.00%</t>
  </si>
  <si>
    <t>Informes Trimestrales de Catastro Municipal.</t>
  </si>
  <si>
    <t>9857BD871CCD4B903B0416160A599678</t>
  </si>
  <si>
    <t>Porcentaje de licencias de construcción, entre otras expedidas.</t>
  </si>
  <si>
    <t>Mide el porcentaje de licencias y permisos de construcción expedidos.</t>
  </si>
  <si>
    <t>(Licencias de Construcción, entre otras Expedidas / Licencias de Construcción, entre otras Solicitadas) * 100</t>
  </si>
  <si>
    <t>25.00%</t>
  </si>
  <si>
    <t>057851C5534B109741834ED55B228A80</t>
  </si>
  <si>
    <t>Fomentar el acceso y beneficio de los programas de asistencia social proporcionados por el Gobierno Municipal a la población en situación de pobreza y vulnerabilidad social con el fin de apoyar a este sector de la población y mejorar su calidad de vida.</t>
  </si>
  <si>
    <t>Porcentaje de alumnos atendidos conforme a la capacidad disponible.</t>
  </si>
  <si>
    <t>Mide el porcentaje de alumnos antendidos conforme a la capacidad del Centro de Atención Infantil.</t>
  </si>
  <si>
    <t>(Alumnos Atendidos / Capacidad de Alumnos Disponibles) * 100</t>
  </si>
  <si>
    <t>Informes Trimestrales de Centro de Atención Infantil</t>
  </si>
  <si>
    <t>5A84CAF828A92F7C10BCA5BE5E847C1E</t>
  </si>
  <si>
    <t>Número de programas presupuestarios realizados.</t>
  </si>
  <si>
    <t>Mide el número de programas presupuestarios realizados conforme a las unidades administrativas del Gobierno Municipal.</t>
  </si>
  <si>
    <t>Suma de Número de Programas Presupuestarios Realizados</t>
  </si>
  <si>
    <t>Número</t>
  </si>
  <si>
    <t>100</t>
  </si>
  <si>
    <t>0</t>
  </si>
  <si>
    <t>8C46448EDC796663B6C1E1FCE76AFA3E</t>
  </si>
  <si>
    <t>Impulsar la transparencia y rendición de cuentas de las acciones que realiza el Gobierno Municipal con el fin de evitar malas prácticas y la corrupción.</t>
  </si>
  <si>
    <t>Porcentaje de avance en la modernización del archivo municipal.</t>
  </si>
  <si>
    <t>Mide el porcentaje de avance en la modernización del archivo municipal.</t>
  </si>
  <si>
    <t>(Acciones Realizadas para Modernización / Acciones Programadas para Modernización) * 100</t>
  </si>
  <si>
    <t>Informes Trimestrales del Área Coordinadora de Archivo).</t>
  </si>
  <si>
    <t>A5980CC1DE40668AB748289EE5B3ED56</t>
  </si>
  <si>
    <t>Porcentaje de asesorías técnicas realizadas.</t>
  </si>
  <si>
    <t>Mide el porcentaje de asesorías tecnicas realizadas.</t>
  </si>
  <si>
    <t>(Asesorías Técnicas Realizadas / Asesorías Técnicas Solicitadas) * 100</t>
  </si>
  <si>
    <t>AF8B858B62AA2CBFBB28E8614A9D7BA7</t>
  </si>
  <si>
    <t>Mejorar la atención que ofrecen cada uno de los servidores públicos del municipio en el ejercicio de la prestación de sus funciones en favor de los Mixquiahualenses.</t>
  </si>
  <si>
    <t>Porcentaje de difusiones realizadas conforme a las acciones y servicios y trámites que ofrece el gobierno municipal.</t>
  </si>
  <si>
    <t>Mide el porcentaje de difusiones realizadas.</t>
  </si>
  <si>
    <t>(Difusiones Realizadas / Acciones, Tramites y Servicios Realizados) * 100</t>
  </si>
  <si>
    <t>Informes Trimestrales de la Dirección de Comunicación Social.</t>
  </si>
  <si>
    <t>4D10D279174945F8852BA287DEEFB3F1</t>
  </si>
  <si>
    <t>Porcentaje de Programas Presupuestarios alineados con la MML.</t>
  </si>
  <si>
    <t>Mide el porcentaje de programas presupuestarios alineados con la Metodología del Marco Lógico.</t>
  </si>
  <si>
    <t>(Programas Presupuestarios Alineados a la Metodología del Marco Lógico / Programas Presupuestarios Realizados) * 100</t>
  </si>
  <si>
    <t>C4B21DEFC550EC2BDCFB6DEDD6053949</t>
  </si>
  <si>
    <t>Porcentaje de asistencias técnicas realizadas.</t>
  </si>
  <si>
    <t>Mide el porcentaje de asistencias técnicas atendidas a los directores que las solicitaron.</t>
  </si>
  <si>
    <t>(Número de Asistencias Técnicas Realizadas / Número de Asistencias Técnicas Solicitadas) * 100</t>
  </si>
  <si>
    <t>25%</t>
  </si>
  <si>
    <t>7BC107A105EDB1D210420631F869FD7D</t>
  </si>
  <si>
    <t>Fortalecer la seguridad pública,
procuración de justicia y protección civil del
municipio a través de acciones integrales,
prevención del delito y de la mano de la
ciudadanía Mixquiahualense, para así
garantizar la paz social.</t>
  </si>
  <si>
    <t>Porcentaje de reportes de emergencia recibidos vía telefónica atendidos de manera oportuna</t>
  </si>
  <si>
    <t>Indica el porcentaje de reportes de emergencia recibidos por llamadas de emergencia atendidos.</t>
  </si>
  <si>
    <t>(Número de reportes de emergencia recibidos por llamadas de emergencia atendidos / número de reportes de emergencia recibidos por llamadas de emergencia) * 100</t>
  </si>
  <si>
    <t>Reporte Trimestral de Actividades de la Dirección de Seguridad Pública y Tránsito Municipal.</t>
  </si>
  <si>
    <t>B19BDF67C52FF076F8B59874B9620301</t>
  </si>
  <si>
    <t>Porcentaje de personal policial capacitado y evaluado conforme a los requisitos para el desempeño profesional</t>
  </si>
  <si>
    <t>Indica el porcentaje de personal capacitado y evaluado de avance en el trimestre.</t>
  </si>
  <si>
    <t>(Número de personal policial capacitdo y evaluado / número total de personal policial) * 100</t>
  </si>
  <si>
    <t>1D3B369AE56AF3A554EA2E83C14B7291</t>
  </si>
  <si>
    <t>Impulsar las buenas prácticas y un trabajo profesionalizado en cada una de las dependencias de la Administración y en el Ayuntamiento generando a servidores públicos con conocimientos y habilidades en favor del desarrollo del municipio.</t>
  </si>
  <si>
    <t>Porcentaje de Unidades Administrativas con equipos tecnológicos e informáticos funcionales.</t>
  </si>
  <si>
    <t>Mide el porcentaje de unidades administrativas con equipos tecnológicos eficientes.</t>
  </si>
  <si>
    <t>(Unidades Administrativas con Equipos Eficientes / Unidades Administrativas Totales) * 100</t>
  </si>
  <si>
    <t>Informes Trimestrales de la Dirección de Informática.</t>
  </si>
  <si>
    <t>6ED324A3CFC5C8B5482BF4C699F9A2C2</t>
  </si>
  <si>
    <t>Fortalecer la seguridad pública, procuración de justicia y protección civil del municipio a través de acciones integrales, prevención del delito y de la mano de la ciudadanía Mixquiahualense, para así garantizar la paz social.</t>
  </si>
  <si>
    <t>Porcentaje de procedimientos y cobros realizados conforme al marco normativo aplicable.</t>
  </si>
  <si>
    <t>Mide el porcentaje de cobros y procedimientos realizados conforme al marco normativo aplicable.</t>
  </si>
  <si>
    <t>(Procedimientos y Cobros Adecuados / Procedimientos y Cobros Realizados) * 100</t>
  </si>
  <si>
    <t>Informes Trimestrales de la Oficina Conciliadora</t>
  </si>
  <si>
    <t>42ADA161255E56529ED0EE88A67141ED</t>
  </si>
  <si>
    <t>Mejorar el acondicionamiento y ampliación en la cobertura y calidad de los servicios básicos y de comunicación para el fortalecimiento en la calidad de vida de los Mixquiahualenses.</t>
  </si>
  <si>
    <t>Número de obras prioritarias programadas</t>
  </si>
  <si>
    <t>Indica el número de obras prioritarias programadas.</t>
  </si>
  <si>
    <t>24</t>
  </si>
  <si>
    <t>Informes Trimestrales de la Dirección de Obras Públicas.</t>
  </si>
  <si>
    <t>88ED76605939E4890AE08FBB85449D36</t>
  </si>
  <si>
    <t>Porcentaje de incremento en la recaudación de la dirección de reglamentos y espectáculos.</t>
  </si>
  <si>
    <t>Mide el porcentaje de incremento en la recaudación de la dirección de reglamentos y espectáculos.</t>
  </si>
  <si>
    <t>(Recaudación del Año Actual - Recaudación del Año Anterior) / Recaudación del Año Anterior * 100</t>
  </si>
  <si>
    <t>30%</t>
  </si>
  <si>
    <t>30.00%</t>
  </si>
  <si>
    <t>Informes Trimestrales de la Dirección de Reglamentos, Mercados, Comercio y Espectáculos.</t>
  </si>
  <si>
    <t>78AF7355975F63F76F3484890D400797</t>
  </si>
  <si>
    <t>Porcentaje de presencia en eventos masivos solicitados por la ciudadanía.</t>
  </si>
  <si>
    <t>Indica el porcentaje de cumplimiento en presencia en eventos masivos.</t>
  </si>
  <si>
    <t>(Número de eventos masivos con presencia policial / número de eventos masivos que solicitaron presencia policial) * 100</t>
  </si>
  <si>
    <t>CB095E4806D0402AC58102617D2B65BD</t>
  </si>
  <si>
    <t>Porcentaje de infraestructura vial instalada y mantenida conforme a lo programado</t>
  </si>
  <si>
    <t>Indica el porcentaje de infraestructura vial como señaletica, semaforos y demas instaladas o en su caso el darles mantenimiento conforme al trimestre correspondiente.</t>
  </si>
  <si>
    <t>(Número de acciones de instalación y mantenimiento de infraestructura vial realizados / Número de acciones de instalación y mantenimiento de infraestructura vial programados) * 100</t>
  </si>
  <si>
    <t>367424DF056EE1B9B6383C02D76E26E2</t>
  </si>
  <si>
    <t>Construir una nueva política pública, que fomente el desarrollo integral, económico y personal de las y los jóvenes Mixquiahualenses a través de su opinión y participación en el desarrollo de la misma para garantizar un Mixquiahuala más incluyente.</t>
  </si>
  <si>
    <t>Porcentaje de reuniones realizadas.</t>
  </si>
  <si>
    <t>Mide el porcentaje de reuniones del Consejo Municipal de la Juventud Realizadas</t>
  </si>
  <si>
    <t>(Número de Reuniones del Consejo Municipal de la Juventud Realizadas / Número de Reuniones Programadas) * 100</t>
  </si>
  <si>
    <t>0.00%</t>
  </si>
  <si>
    <t>Informes Trimestrales de la Instancia de la Juventud Mixquiahualense.</t>
  </si>
  <si>
    <t>1482D5FD230FFE5D581C519466654D41</t>
  </si>
  <si>
    <t>Porcentaje de conferencias a madres y padres de familia en temas de prevención del delito.</t>
  </si>
  <si>
    <t>Indica el porcentaje de avance trimestral en la realización de conferencias a madres y padres de familia en las diversas instituciones educativas en temas de prevención del delito.</t>
  </si>
  <si>
    <t>(Número de conferencias a madres y padres de familia en prevención del delito realizados / (Número de conferencias a madres y padres de familia en prevención del delito programados) * 100</t>
  </si>
  <si>
    <t>7352CF378B6748D7B3621BF8E5A1783E</t>
  </si>
  <si>
    <t>Porcentaje de personal capacitado en realización de bacheos.</t>
  </si>
  <si>
    <t>Indica el porcentaje de personal capacitado en temas de bacheo.</t>
  </si>
  <si>
    <t>(Número de personal operativo capacitado en temas de bacheos / Número de personal operativo) * 100</t>
  </si>
  <si>
    <t>648393E1E6B8AF8752F3EE085D7D67AE</t>
  </si>
  <si>
    <t>Porcentaje de acciones realizadas.</t>
  </si>
  <si>
    <t>Indica el porcentaje de acciones realizadas conforme a los programado.</t>
  </si>
  <si>
    <t>(Número de acciones realizadas en temas de protección civil / número de acciones programadas) * 100</t>
  </si>
  <si>
    <t>100.00%</t>
  </si>
  <si>
    <t>Informes Trimestrales de la Dirección de Protección Civil y Bomberos de Mixquiahuala de Juárez, Hidalgo.</t>
  </si>
  <si>
    <t>0E89EA2F89109A41912305A2FB2047C6</t>
  </si>
  <si>
    <t>Porcentaje de recorridos de vigilancia en las localidades del municipio realizados.</t>
  </si>
  <si>
    <t>Indica el porcentaje de avance trimestral en temas de recorridos de vigilancia en las localidades del municipio.</t>
  </si>
  <si>
    <t>(Número de recorridos de vigilancia en las localidades del municipio realizados / Número de recorridos de vigilancia en las localidades del municipio programados) * 100</t>
  </si>
  <si>
    <t>9DE7D738BAC2D527516041DC4C4C8AFC</t>
  </si>
  <si>
    <t>Convertir a Mixquiahuala en un municipio elegible para visitar por sus tradiciones y actividad cultural fomentado el desarrollo económico del municipio y sus habitantes.</t>
  </si>
  <si>
    <t>Porcentaje de derrama económica generada en el municipio.</t>
  </si>
  <si>
    <t>Mide el porcentaje de aumento de Derrama Económica</t>
  </si>
  <si>
    <t>(Derrama Económica del Año Actual - Derrama Económica del Año Anterior) / Derrama Económica del Año Anterior</t>
  </si>
  <si>
    <t>40%</t>
  </si>
  <si>
    <t>Informes Trimestrales de la Dirección de Cultura.</t>
  </si>
  <si>
    <t>31C9F0D1BE6BF62008489E41865E7EEC</t>
  </si>
  <si>
    <t>Fomentar la capacitación y profesionalización de los servidores públicos del municipio en el ejercicio de sus funciones, con el fin de mejorar su servicio para la ciudadanía.</t>
  </si>
  <si>
    <t>Porcentaje de necesidades atendidas.</t>
  </si>
  <si>
    <t>Indica el porcentaje de necesidades del personal referentes a sus funciones atendidas.</t>
  </si>
  <si>
    <t>(Necesidades del personal atendidas / necesidades del personal detectadas) * 100</t>
  </si>
  <si>
    <t>Informes Trimestrales de Recursos Humanos</t>
  </si>
  <si>
    <t>837AF61D03DABCEF570F1C7161932048</t>
  </si>
  <si>
    <t>Porcentaje de cumplimiento.</t>
  </si>
  <si>
    <t>Indica el porcentaje de supervisiones realizadas.</t>
  </si>
  <si>
    <t>(Supervisiones realizadas / supervisiones programadas) * 100</t>
  </si>
  <si>
    <t>6DBA7B40DE6706714A3474160D4640BB</t>
  </si>
  <si>
    <t>Programa Anual de Evaluaciones Publicado.</t>
  </si>
  <si>
    <t>Mide el porcentaje de finalización y publicación del Programa Anual de Evaluaciones.</t>
  </si>
  <si>
    <t>(Total de Elementos Terminados del Programa Anual de Evaluaciones / Total de Elementos del Programa Anual de Evaluación) * 100</t>
  </si>
  <si>
    <t>6E0975CF5AF2899FAE291D8C9311B399</t>
  </si>
  <si>
    <t>Porcentaje de Programas Presupuestarios que cubren las necesidades de la población.</t>
  </si>
  <si>
    <t>Mide el porcentaje de cumplimiento de los programas presupuestarios que cubren las necesidades de la población.</t>
  </si>
  <si>
    <t>(Número de Programas Presupuestarios que Cubren Efectivamente las Necesidades / Número Total de Programas Presupuestarios) * 100</t>
  </si>
  <si>
    <t>2A052D0F0CCC0E073BE75BC6F5BFF4F7</t>
  </si>
  <si>
    <t>Porcentaje de foros de consulta realizados sobre los programados</t>
  </si>
  <si>
    <t>Mide el porcentaje de foros de consulta llevados a cabo conforme a los planeados para cumplir la meta de participación.</t>
  </si>
  <si>
    <t>Suma de foros de Consulta Ciudadana Realizados</t>
  </si>
  <si>
    <t>DC78D394ECAAE3E7527DC5EDC9B28408</t>
  </si>
  <si>
    <t>Porcentaje de reportes trimestrales entregados por las unidades administrativas.</t>
  </si>
  <si>
    <t>Mide el porcentaje de reportes de actividades trimestrales entregados por las unidades administrativas.</t>
  </si>
  <si>
    <t>(Reportes Trimestrales Entregados / Número Total de Unidades Administrativas) * 100</t>
  </si>
  <si>
    <t>08812082682ECD753542187C40856F24</t>
  </si>
  <si>
    <t>Porcentaje de propuestas de solución recibidas por la ciudadanía.</t>
  </si>
  <si>
    <t>Mide el porcentaje de ciudadanos mayores de 18 años que generaron una propuesta de solución.</t>
  </si>
  <si>
    <t>(Número de Propuestas de Solucion Recibidas en los foros de consulta / Número de Personas Asistentes en los Foros de Consulta mayores de 18 años) * 100</t>
  </si>
  <si>
    <t>31135DDD0374C328E942994CCCC03547</t>
  </si>
  <si>
    <t>Porcentaje de Unidades Administrativas que transfieren de forma adecuada su acervo documental.</t>
  </si>
  <si>
    <t>Mide el porcentaje de Unidades Administrativas que transfieren de forma correcta sus archivos.</t>
  </si>
  <si>
    <t>(Unidades Administrativas Transfirieron Archivos Adecuadamente / Unidades Administrativas Transfirieren Archivos) * 100</t>
  </si>
  <si>
    <t>DBEB79A2C80130585CAB29DD2D6BBB07</t>
  </si>
  <si>
    <t>Porcentaje de alumnos que cubren los requisitos.</t>
  </si>
  <si>
    <t>Mide el porcentaje de alumnos atendidos que cumplen los requisitos de CAI.</t>
  </si>
  <si>
    <t>(Alumnos Atendidos que Cumplen Requisitos / Alumnos Atendidos) * 100</t>
  </si>
  <si>
    <t>B576181DB8167B350E4F5CC86D35944F</t>
  </si>
  <si>
    <t>Porcentaje de publicidad y promoción realizada a través de medios de comunicación.</t>
  </si>
  <si>
    <t>(Difusiones Realizadas / Difusiones Programadas) * 100</t>
  </si>
  <si>
    <t>DE6739E9609153335D90FEEB3859E545</t>
  </si>
  <si>
    <t>Porcentaje de solicitudes de búsqueda de archivos atendidos.</t>
  </si>
  <si>
    <t>Mide el porcentaje de solicitudes de busquedas atendidas.</t>
  </si>
  <si>
    <t>(Solicitudes de Busquedas Atendidas / Solicitudes de Busqueda) * 100</t>
  </si>
  <si>
    <t>0AE67F5BC4FFA46C2AC5BEF7C635C82D</t>
  </si>
  <si>
    <t>Porcentaje de documentos de las unidades administrativas administrados.</t>
  </si>
  <si>
    <t>Mide el porcentaje de documentos administrados</t>
  </si>
  <si>
    <t>(Documentos de las Unidades Administrativas Administrados / Documentos de las Unidades Administrativas Transferidos) * 100</t>
  </si>
  <si>
    <t>5D41F2716995AD02AB1761E7E9417F07</t>
  </si>
  <si>
    <t>Porcentaje de inspecciones y verificaciones realizadas.</t>
  </si>
  <si>
    <t>Mide el porcentaje de inspecciones realizadas en el municipio en las obras y construcciones.</t>
  </si>
  <si>
    <t>(Inspecciones y Verificaciones Realizadas / Inspecciones y Verificaciones Programadas) * 100</t>
  </si>
  <si>
    <t>4C3CAB0D0F86C2BFBABAFCA15EEDBF80</t>
  </si>
  <si>
    <t>Porcentaje de avance en la creación de la información censal del municipio.</t>
  </si>
  <si>
    <t>Mide el porcentaje de Avance en la información censal</t>
  </si>
  <si>
    <t>(Elementos del Censo Realizados / Elementos Totales del Censo)</t>
  </si>
  <si>
    <t>2AAE2470801446B673A6722697BF9C4B</t>
  </si>
  <si>
    <t>Porcentaje de cumplimiento en propuesta.</t>
  </si>
  <si>
    <t>Mide el porcentaje de cumplimiento en presentación de propuesta para actualización del Bando de Polícia y Gobierno.</t>
  </si>
  <si>
    <t>(Acciones Realizadas para Elaboración de Propuesta / Acciones Programadas) * 100</t>
  </si>
  <si>
    <t>1FC6DB16B32E5D42AEF7E7C2B968CDB2</t>
  </si>
  <si>
    <t>Porcentaje de operativos de supervisión al transporte público realizados conforme a lo programado.</t>
  </si>
  <si>
    <t>Indica el porcentaje de operativos de supervisión al transporte público realizados en el trimestre correspondiente.</t>
  </si>
  <si>
    <t>(Número de operativos de supervisión al transporte público realizados / número de operativos de supervisión al transporte público programados) * 100</t>
  </si>
  <si>
    <t>B6E30B698FD6BBF9C0DB40F484AFA6F9</t>
  </si>
  <si>
    <t>Porcentaje de personal en funciones de seguridad capacitado conforme a lo programado</t>
  </si>
  <si>
    <t>Indica el porcentaje de personal en funciones de seguridad capacitado conforme al trimestre.</t>
  </si>
  <si>
    <t>(Número de personal policial capacitado / número total de personal policial) * 100</t>
  </si>
  <si>
    <t>B1B37F806FBA450109FC497F35059300</t>
  </si>
  <si>
    <t>Porcentaje de mantenimientos y actualizaciones realizadas.</t>
  </si>
  <si>
    <t>Mide el porcentaje de mantenimientos y actualizaciones realizadas.</t>
  </si>
  <si>
    <t>(Atenciones y Servicios de mantenimiento realizados / Atenciones y Servicios de Mantenimiento Solicitados) * 100</t>
  </si>
  <si>
    <t>86D670197566E50A21FF4A66D8F33738</t>
  </si>
  <si>
    <t>Porcentaje de establecimientos regulados.</t>
  </si>
  <si>
    <t>Mide el porcentaje de establecimientos regulados.</t>
  </si>
  <si>
    <t>(Establecimientos Regulados / Establecimientos que Expidieron su Licencia de Funcionamiento) * 100</t>
  </si>
  <si>
    <t>D1FBE3F827DA5056A06D0823FE77BC60</t>
  </si>
  <si>
    <t>Número de sesiones realizadas.</t>
  </si>
  <si>
    <t>Indica el número de sesiones de COPLADEM realizadas.</t>
  </si>
  <si>
    <t>Número de sesiones realizadas del COPLADEM</t>
  </si>
  <si>
    <t>A1D3E83E1F8C27B4297986FAC3F7E085</t>
  </si>
  <si>
    <t>Porcentaje de acciones realizadas en conjunto con los jóvenes Mixquiahualenses.</t>
  </si>
  <si>
    <t>Mide el porcentaje de acciones realizadas en conjunto con los jovenes mixquiahualenses.</t>
  </si>
  <si>
    <t>(Acciones Realizadas en Conjunto con los Jóvenes / Acciones Realizadas en la Instancia de la Juventud y Prevencción de Adicciones) * 100</t>
  </si>
  <si>
    <t>ECBB2C53D84A034B8773B451A390DF93</t>
  </si>
  <si>
    <t>Porcentaje de establecimientos que cumplen con los lineamientos de su funcionamiento.</t>
  </si>
  <si>
    <t>Mide el porcentaje de establecimientos que cumplen con los lineamientos de su funcionamiento.</t>
  </si>
  <si>
    <t>(Dueños de Establecimientos que Cumplen con su Funcionamiento / Dueños de Establecimientos que Expidieron Licencias de Funcionamiento) * 100</t>
  </si>
  <si>
    <t>59DE62F3AE9C42D5B24605E509442747</t>
  </si>
  <si>
    <t>Porcentaje de acercamiento con comercios realizados conforme a los programados.</t>
  </si>
  <si>
    <t>Indica el porcentaje de avance trimestral en temas de acercamiento a los comercio del municipio realizados.</t>
  </si>
  <si>
    <t>(Número de acercamientos a comercios del municipio realizados / número de acercamientos a comercios del municipio programados) * 100</t>
  </si>
  <si>
    <t>9AE457AF773D61DFF78FE11D4DD0EE5D</t>
  </si>
  <si>
    <t>Porcentaje de unidades administrativas que cumplieron con la carga de las obligaciones de transparencia.</t>
  </si>
  <si>
    <t>Mide el porcentaje de Unidades Administrativas que cumplieron con la carga de las obligaciones de transparencia.</t>
  </si>
  <si>
    <t>(Unidades Administrativas que Cumplieron con las Obligaciones de Transparencia / Unidades Administrativas Totales) * 100</t>
  </si>
  <si>
    <t>Informes Trimestrales de la Unidad de Transparencia y Acceso a la Información.</t>
  </si>
  <si>
    <t>A5C58CAE43EA81EFB863F1F28F81938B</t>
  </si>
  <si>
    <t>Calificación generada por el ITAIH.</t>
  </si>
  <si>
    <t>Mide la calificación de entrega generada por el ITAIH</t>
  </si>
  <si>
    <t>Calificación Global</t>
  </si>
  <si>
    <t>Promedio</t>
  </si>
  <si>
    <t>Semestral</t>
  </si>
  <si>
    <t>10</t>
  </si>
  <si>
    <t>10%</t>
  </si>
  <si>
    <t>B9102DC0A155CCB05A161BF370851145</t>
  </si>
  <si>
    <t>Porcentaje de operativos de seguridad para motociclistas realizados conforme a lo programado</t>
  </si>
  <si>
    <t>Indica el porcentaje de operativos de seguridad para la prevención y seguridad de motociclistas realizados.</t>
  </si>
  <si>
    <t>(Número de operativos de seguridad para motociclistas realizados / Número de operativos de seguridad para motociclistas programados) * 100</t>
  </si>
  <si>
    <t>284E2CFA051315CED7F8DBD36EE0A568</t>
  </si>
  <si>
    <t>Mide el cumplimiento del informe de atención ciudadana.</t>
  </si>
  <si>
    <t>(Avance de informe de atención / informe de atención) * 100</t>
  </si>
  <si>
    <t>19.00%</t>
  </si>
  <si>
    <t>0DACE64A19AE87ECEEB176B8E0825D16</t>
  </si>
  <si>
    <t>Porcentaje de vistos buenos realizados.</t>
  </si>
  <si>
    <t>Indica el porcentaje de vistos buenos realizados conforme a los solicitados.</t>
  </si>
  <si>
    <t>(Número de vistos buenos realizados / Número de vistos buenos solicitados) * 100</t>
  </si>
  <si>
    <t>7058E521970485519EB45BB0CE47B506</t>
  </si>
  <si>
    <t>Porcentaje de habitantes que participaron en los eventos.</t>
  </si>
  <si>
    <t>Mide el porcentaje de habitantes que participaron en los eventos.</t>
  </si>
  <si>
    <t>(Habitantes Participaron en el Evento / Habitantes Programados para Participar) * 100</t>
  </si>
  <si>
    <t>55BB0BD9D87EFE30395F773E9019CE77</t>
  </si>
  <si>
    <t>Porcentaje de actividades culturales y artísticas realizadas conforme a las planeadas.</t>
  </si>
  <si>
    <t>Mide el porcentaje de actividades culturales y artísticas realizadas.</t>
  </si>
  <si>
    <t>(Actividades Culturales y Artísticas Realizadas / Actividades Culturales y Artísticas Programadas) * 100</t>
  </si>
  <si>
    <t>441CFC635355CF8EACC425A91D6D3C40</t>
  </si>
  <si>
    <t>Porcentaje de incremento de ciudadanos que visualizaron el contenido publicado en los sitios y redes sociales oficiales del gobierno municipal.</t>
  </si>
  <si>
    <t>Mide el porcentaje de incremento de visualizaciones del contenido publicado en los sitios web oficiales del gobierno municipal.</t>
  </si>
  <si>
    <t>(Visualizaciones del Trimestre Actual / Visualizaciones del Trimestre Anterior) * 100</t>
  </si>
  <si>
    <t>40.00%</t>
  </si>
  <si>
    <t>8E2247EF6DB812F165F317C644B85E7D</t>
  </si>
  <si>
    <t>Promedio de cumplimiento de alineación conforme a oficio de congruencia más diagnóstico de programa presupuestario coherente.</t>
  </si>
  <si>
    <t>Mide la alineación de los programas presupuestales a los acuerdos y objetivos del Plan Municipal de Desarrollo 2024 - 2027 de Mixquiahuala de Juárez, Hidalgo, ademas de cubrir una necesidad real de los ciudadanos.</t>
  </si>
  <si>
    <t>(Oficios de Congruencia totales por cada Programa Presupuestario + Diagnósticos totales por cada Programa Presupuestario) / (2 * Número Total de Programas Presupuestarios)</t>
  </si>
  <si>
    <t>CB65BE2ACD9E9BD0D0D95214271DDFB3</t>
  </si>
  <si>
    <t>Porcentaje de documentos de las unidades administrativas transferidos recibidos.</t>
  </si>
  <si>
    <t>Mide el porcentaje de documentos recibidos en el archivo municipal.</t>
  </si>
  <si>
    <t>(Documentos Recibidos / Documentos Solicitados por Recibir) * 100</t>
  </si>
  <si>
    <t>54AC584B58A282C0686041B439A2D67E</t>
  </si>
  <si>
    <t>Porcentaje de capacitaciones realizadas.</t>
  </si>
  <si>
    <t>Mide el porcentaje de capacitaciones realizadas a las Unidades Administrativas.</t>
  </si>
  <si>
    <t>(Capacitaciones Realizadas / Capacitaciones Solicitadas) * 100</t>
  </si>
  <si>
    <t>FF7FA8E8B69253FB0047B8337E9E5F1C</t>
  </si>
  <si>
    <t>Número de alumnos atendidos.</t>
  </si>
  <si>
    <t>Mide el número de alumnos atendidos en el Centro de Atención Infantil (CAI)</t>
  </si>
  <si>
    <t>Número de Alumnos Atendidos</t>
  </si>
  <si>
    <t>88.00</t>
  </si>
  <si>
    <t>FC2B5A1EB7E782B62E73443F181842E2</t>
  </si>
  <si>
    <t>Incremento en el porcentaje de recaudación de las licencias de construcción entre otros permisos.</t>
  </si>
  <si>
    <t>Mide el incremento del porcentaje de la recaudación de catastro municipal.</t>
  </si>
  <si>
    <t>(Recaudación del Año Actual - Recaudación del Año Anterior) / Recaudación del Año Actual * 100</t>
  </si>
  <si>
    <t>F83156641A497E363096BA1E2A0003DE</t>
  </si>
  <si>
    <t>Porcentaje de difusiones realizadas en el municipio.</t>
  </si>
  <si>
    <t>Mide el porcentaje de difusiones realizadas con el fin de expedir licencias y permisos.</t>
  </si>
  <si>
    <t>1B3E25CD991BD97EA57F737438410256</t>
  </si>
  <si>
    <t>Porcentaje de acciones realizadas para tener las tablas de valor catastral.</t>
  </si>
  <si>
    <t>Mide el porcentaje de acciones realizadas para tener las tablas de valor catastral.</t>
  </si>
  <si>
    <t>(Acciones Realizadas / Acciones Programadas) * 100</t>
  </si>
  <si>
    <t>12782481224428F059B04A0C70832460</t>
  </si>
  <si>
    <t>Porcentaje de oficiales de seguridad pública certificados en el examen de control y confianza.</t>
  </si>
  <si>
    <t>Indica el porcentaje de personal certificado en el examen de control y confianza conforme al trimestre.</t>
  </si>
  <si>
    <t>(Número de personal policial certificado / número total de personal policial) * 100</t>
  </si>
  <si>
    <t>6B19E8C89A715F8CF1DDBB2E1D84D485</t>
  </si>
  <si>
    <t>Porcentaje de difusiones realizadas.</t>
  </si>
  <si>
    <t>Mide el porcentaje de difusiones realizadas en materia de sanciones, multas y faltas administrativas.</t>
  </si>
  <si>
    <t>F2BFD94D357365187E3F3C05BAC81169</t>
  </si>
  <si>
    <t>Porcentaje de audiencias ciudadanas y reuniones vecinales realizadas en materia de seguridad pública respecto a las solicitadas</t>
  </si>
  <si>
    <t>Indica el porcentaje de atención a audicencias ciudadanas y reuniones vecinales atendidas.</t>
  </si>
  <si>
    <t>(Número de audiencias ciudadanas y reuniones vecinales atendidas / número de audiencias ciudadanas y reuniones vecinales solicitadas) * 100</t>
  </si>
  <si>
    <t>49A4DF618F782643EAAC54853A85AD56</t>
  </si>
  <si>
    <t>Porcentaje de operativos de liberación de vía pública realizados conforme a lo programado.</t>
  </si>
  <si>
    <t>Indica el porcentaje de operativos realizados para la liberación de la via publica en el trimestre.</t>
  </si>
  <si>
    <t>(Número de operativos de liberación de vía pública realizados / Número de operativos de liberación de vía pública programados) * 100</t>
  </si>
  <si>
    <t>A858D02CB4B7E461E82EAF0430F3EF8C</t>
  </si>
  <si>
    <t>Porcentaje de calles bacheadas.</t>
  </si>
  <si>
    <t>Indica el porcentaje de avance conforme al trimestre en calles bachedas.</t>
  </si>
  <si>
    <t>(Número de calles bacheadas / número de calles por bachear) * 100</t>
  </si>
  <si>
    <t>15.00%</t>
  </si>
  <si>
    <t>22E86AC73E84DE672AB7ADF9A78D66DF</t>
  </si>
  <si>
    <t>Porcentaje de acciones programadas en materia de seguridad vial y tránsito ejecutadas conforme a lo planeado</t>
  </si>
  <si>
    <t>Indica el porcentaje de avance de acciones en materia de seguridad vial y tránsito realizadas.</t>
  </si>
  <si>
    <t>(Número de acciones en materia de seguridad vial y de tránsito realizadas / Número de acciones en materia de seguridad vial y de tránsito programadas) * 100</t>
  </si>
  <si>
    <t>76A2466AFBDA82F0FE598CDA426F0BCC</t>
  </si>
  <si>
    <t>Porcentaje de acciones preventivas del delito implementadas conforme a lo programado en escuelas, familias y comercios</t>
  </si>
  <si>
    <t>Indica el avance trimestral de las acciones preventivas del delito implementadas conforme a lo programados en escuelas, familias y los comercios del municipio.</t>
  </si>
  <si>
    <t>(Número de acciones de prevención de delito realizadas / Número de acciones de prevención del delito programados) * 100</t>
  </si>
  <si>
    <t>F4546A5255BD66066F6670557EE1688F</t>
  </si>
  <si>
    <t>Porcentaje de gestiones realizadas.</t>
  </si>
  <si>
    <t>Indica el porcentaje de aplicación de recurso FAISM en la realización de obras prioritarias programadas.</t>
  </si>
  <si>
    <t>(Recurso del FAISM Ejercido / Recurso del FAISM Programado) * 100</t>
  </si>
  <si>
    <t>2C542C1350D96382D14852D08E3222CB</t>
  </si>
  <si>
    <t>Porcentaje de conferencias y talleres de prevención de adicciones y el suicidio realizadas.</t>
  </si>
  <si>
    <t>Mide el porcentaje de conferencias y talleres realizados</t>
  </si>
  <si>
    <t>(Conferencias y Talleres Realizados / Conferencias y Talleres Programados) * 100</t>
  </si>
  <si>
    <t>4A189AFA53297FE61FA9091D519FBA35</t>
  </si>
  <si>
    <t>Porcentaje de ciudadanos que recibieron atención.</t>
  </si>
  <si>
    <t>Indica el porcentaje de ciudadanos que recibieron atención.</t>
  </si>
  <si>
    <t>(Número de ciudadanos que recibieron atención / número de ciudadanos que solicitaron atención) * 100</t>
  </si>
  <si>
    <t>554129E50166303F803C35CCAE5D4FC4</t>
  </si>
  <si>
    <t>Mde el porcentaje de difusiones realizadas.</t>
  </si>
  <si>
    <t>D6C124FA48CB0D0278851F29C95360B3</t>
  </si>
  <si>
    <t>Porcentaje de diseños realizados para las áreas conforme a las solicitadas.</t>
  </si>
  <si>
    <t>Mide el porcentaje de diseños realizados.</t>
  </si>
  <si>
    <t>(Diseños Gráficos Realizados / Diseños Gráficos Solicitados) * 100</t>
  </si>
  <si>
    <t>F59414C339C3D8FAE2704000B57AD42A</t>
  </si>
  <si>
    <t>Porcentaje de eventos organizados difundidos en redes sociales y medios de comunicación.</t>
  </si>
  <si>
    <t>(Difusión de Actividades Culturales y Artísticas Realizadas. / Actividades Culturales y Artísticas Programadas) * 100</t>
  </si>
  <si>
    <t>A5C44141B19495531736254E777A56D7</t>
  </si>
  <si>
    <t>Porcentaje de servidores públicos que conozcan los protocolos.</t>
  </si>
  <si>
    <t>Mide el porcentaje de servidores publicos que conocen los protocolos.</t>
  </si>
  <si>
    <t>(Servidores públicos que conocen los protocolos / Servidores Públicos) * 100</t>
  </si>
  <si>
    <t>12.50%</t>
  </si>
  <si>
    <t>F214A7C6DE760912B44EBFBC978091E5</t>
  </si>
  <si>
    <t>Porcentaje de vigilancias en instituciones educativas realizadas sobre las programadas</t>
  </si>
  <si>
    <t>Indica el porcentaje de avance trimestral en la realización de vigilancias en instituciones educativas realizadas.</t>
  </si>
  <si>
    <t>(Número de vigilancias en instituciones educativas realizadas / Número de vigilancias en instituciones educativas programadas) * 100</t>
  </si>
  <si>
    <t>80F178563CF9550E1F9D65BC7AAC1A93</t>
  </si>
  <si>
    <t>Porcentaje de actualización de normativa.</t>
  </si>
  <si>
    <t>Indica el porcentaje de avance en la actualización de la normativa de protección civil municipal.</t>
  </si>
  <si>
    <t>(número de acciones realizadas para actualización de la normativa / número de acciones programadas) * 100</t>
  </si>
  <si>
    <t>6E6594C3359448E7081B46276D050E73</t>
  </si>
  <si>
    <t>Porcentaje de cumplimiento en atención oportuna a solicitudes ciudadanas en temas de emergencia y seguridad pública.</t>
  </si>
  <si>
    <t>Indica el porcentaje de atenciones de emergencia solicitadas por la ciudadanía realizadas</t>
  </si>
  <si>
    <t>(Número de solicitudes de emergencia ciudadanas atendidas / número de solicitudes de emergencia) * 100</t>
  </si>
  <si>
    <t>97629F91EEA8EAE9C426A167845FF626</t>
  </si>
  <si>
    <t>Porcentaje de alumnos que requieren los servicios y son atendidos.</t>
  </si>
  <si>
    <t>Mide el porcentaje de alumnos que requieren el servicio atendidos.</t>
  </si>
  <si>
    <t>(Alumnos que Requieren el Servicio Atendidos / Alumnos que Requieren el Servicio) * 100</t>
  </si>
  <si>
    <t>DFEDCD25B53CEF6098416BE46AC4ADC5</t>
  </si>
  <si>
    <t>Porcentaje de unidades administrativas que realizan trabajos de forma productiva con equipos tecnológicos e informáticos.</t>
  </si>
  <si>
    <t>Mide el porcentaje de unidades administrativas que trabajan de forma productiva con equipos tecnológicos.</t>
  </si>
  <si>
    <t>(Unidades Administrativas Trabajan Eficientemente con Equipos Tecnológicos / Unidades Administrativas Totales) * 100</t>
  </si>
  <si>
    <t>C370A610480C67833424D4C861FD2661</t>
  </si>
  <si>
    <t>Porcentaje de ciudadanía que recibió una adecuada atención en materia de puestas a disposición.</t>
  </si>
  <si>
    <t>Mide el porcentaje de ciudadanía que recibio una adecuada atención.</t>
  </si>
  <si>
    <t>(Ciudadanía que Recibio una Adecuada Atención / Ciudadanía que Solicito Atención) * 100</t>
  </si>
  <si>
    <t>40481E5664B2D8866D49EFEA9F33FDAE</t>
  </si>
  <si>
    <t>Porcentaje de solicitudes ciudadanas en materia de seguridad pública realizadas respecto a las solicitadas.</t>
  </si>
  <si>
    <t>Indica el porcentaje de solicitudes ciudadanas en materia de seguridad pública antendidas.</t>
  </si>
  <si>
    <t>(Número de solicitudes ciudadanas en materia de seguridad pública atendidas / número de solicitudes ciudadanas en materia de seguridad) * 100</t>
  </si>
  <si>
    <t>A12D8692CC2CB89BA0A76D681BA78F8C</t>
  </si>
  <si>
    <t>Porcentaje de mantenimientos correctivos y preventivos realizados.</t>
  </si>
  <si>
    <t>Mide el porcentaje de mantenimientos correctivos y preventivos realizados.</t>
  </si>
  <si>
    <t>(Mantenimientos Correctivos y Preventivos Realizados / Mantenimientos Correctivos y Preventivos Solicitados) * 100</t>
  </si>
  <si>
    <t>FBCAAF0C87422F8336298E676671C0C9</t>
  </si>
  <si>
    <t>Porcentaje de dictámenes técnicos realizados.</t>
  </si>
  <si>
    <t>Mide el porcentaje de dictámenes técnicos realizados.</t>
  </si>
  <si>
    <t>(Dictámenes Técnicos Realizados / Dictámenes Técnicos Solicitados) * 100</t>
  </si>
  <si>
    <t>3920BEFA943599BD79D21F1830D67A19</t>
  </si>
  <si>
    <t>Porcentaje de puestas a disposición realizadas a través de la normatividad aplicable</t>
  </si>
  <si>
    <t>Mide el porcentaje de procedimientos realizados conforme a a la ley aplicable en materia de puestas a disposición.</t>
  </si>
  <si>
    <t>(Procedimientos Realizados Conforme a la Ley / Procedimientos Realizados) * 100</t>
  </si>
  <si>
    <t>DC91E3C1DF4D19BA1EA811DEAF8D698A</t>
  </si>
  <si>
    <t>Porcentaje de acciones de seguimiento realizadas.</t>
  </si>
  <si>
    <t>Mide el porcentaje de seguimiento a solicitudes de información de transparencia.</t>
  </si>
  <si>
    <t>(Seguimiento a Solicitudes de Información de Transparencia Realizadas / Solicitudes de Información de Transparencia Generadas) * 100</t>
  </si>
  <si>
    <t>D288F6301D30C5E2EAAC489FB86ED797</t>
  </si>
  <si>
    <t>Porcentaje de jóvenes que accedieron a servicios para prevención de adicciones y el suicidio.</t>
  </si>
  <si>
    <t>Mide el Porcentaje de jovenes que accedieron a servicios.</t>
  </si>
  <si>
    <t>(Jóvenes que Accedieron a Servicios de Prevención de Adicciones  / Jóvenes Participantes Programados) * 100</t>
  </si>
  <si>
    <t>2DDBDCF245BA626BBB9EDE3C09344456</t>
  </si>
  <si>
    <t>Porcentaje de inspecciones realizadas.</t>
  </si>
  <si>
    <t>Mide el porcentaje de inspecciones realizadas.</t>
  </si>
  <si>
    <t>(Inspecciones Realizadas / Inspecciones Programadas) * 100</t>
  </si>
  <si>
    <t>7F501F1D931C5386F63F841D0D1E8224</t>
  </si>
  <si>
    <t>Porcentaje de notificaciones realizadas.</t>
  </si>
  <si>
    <t>Mide el porcentaje de notificaciones realizadas</t>
  </si>
  <si>
    <t>(Notificaciones Realizadas / Notificaciones Programadas) * 100</t>
  </si>
  <si>
    <t>34DB6A766A906EF3778778FA8D55995F</t>
  </si>
  <si>
    <t>Porcentaje de satisfacción en la atención.</t>
  </si>
  <si>
    <t>Mide el grado de satisfacción en la atención en la ciudadanía.</t>
  </si>
  <si>
    <t>(Ciudadados satisfechos con la atención / ciudadanos atendidos) * 100</t>
  </si>
  <si>
    <t>22.50%</t>
  </si>
  <si>
    <t>3EFBE765C3E63CCA4BE5A358641CB42A</t>
  </si>
  <si>
    <t>Mide el porcentaje de Asesorías Técnicas Realizadas.</t>
  </si>
  <si>
    <t>(Asesorías Ténicas Realizadas / Asesorías Técnicas Solicitadas) * 100</t>
  </si>
  <si>
    <t>0F3975BF7B5F68CDC73A742460E406B6</t>
  </si>
  <si>
    <t>Porcentaje de capacitaciones y asesorías realizadas.</t>
  </si>
  <si>
    <t>Mide el porcentaje de capacitaciones y asesorias a nuevo personal realizadas.</t>
  </si>
  <si>
    <t>(Capacitaciones y Asesorías Realizadas / Capacitaciones y Asesorías Solicitadas) * 100</t>
  </si>
  <si>
    <t>031730111DCE851D754CF51DF947EE23</t>
  </si>
  <si>
    <t>Porcentaje de servidores públicos capacitados.</t>
  </si>
  <si>
    <t>Mide el porcentaje de servidores públicos capacitados.</t>
  </si>
  <si>
    <t>(Servidores Publicos capacitados  / Servidores Públicos) * 100</t>
  </si>
  <si>
    <t>730F950D63AFBD27992EE1A5ED96E4D2</t>
  </si>
  <si>
    <t>Porcentaje de atención a casos de incendios.</t>
  </si>
  <si>
    <t>Indica el porcentaje de atención adecuada de casos de incendios</t>
  </si>
  <si>
    <t>(número de atenciones a casos de incendios realizadas / número de solicitudes de atención a casos de incendios) * 100</t>
  </si>
  <si>
    <t>4F053D3F2E3E775751C7DA0B9D61ED1C</t>
  </si>
  <si>
    <t>Porcentaje de avance de cumplimiento en la creación del plan de actividades.</t>
  </si>
  <si>
    <t>Mide el porcentaje de creación del plan de actividades.</t>
  </si>
  <si>
    <t>(Elementos del Plan de Actividades Realizado / Elementos Totales del Plan de Actividades) * 100</t>
  </si>
  <si>
    <t>B6A160DB50191158B5E1CA01518E0A1E</t>
  </si>
  <si>
    <t>Porcentaje de manuales autorizados.</t>
  </si>
  <si>
    <t>Indica el porcentaje de manuales autorizados.</t>
  </si>
  <si>
    <t>(Número de manuales autorizados / número de manuales por realizar) * 100</t>
  </si>
  <si>
    <t>FAEC685F5BE880B91E050C62EB4646BB</t>
  </si>
  <si>
    <t>Porcentaje de servidores públicos que conocen el contenido de los códigos.</t>
  </si>
  <si>
    <t>Indica el porcentaje de servidores publicos que conocen el contenido de los codigos de conducta y ética.</t>
  </si>
  <si>
    <t>(Servidores públicos que conocen los codigos / servidores públicos) * 100</t>
  </si>
  <si>
    <t>E3F27012B8FAA747CEE2BABD0CF93C89</t>
  </si>
  <si>
    <t>Porcentaje de actualizaciones al sitio web realizadas conforme a las solicitadas</t>
  </si>
  <si>
    <t>Mide del porcentaje de actualizaciones al sitio web realizados.</t>
  </si>
  <si>
    <t>(Atenciónes al Sitio Web Realizados / Atenciónes al Sitio Web Solicitados) * 100</t>
  </si>
  <si>
    <t>E79DD56017D2FFAA05316927150E44F1</t>
  </si>
  <si>
    <t>Porcentaje de acciones de gestión del flujo vehicular realizadas conforme a lo programado</t>
  </si>
  <si>
    <t>Indica el porcentaje de acciones realizadas para mejorar el flujo vehicular en las zonas de alto tránsito realizadas en el trimestre.</t>
  </si>
  <si>
    <t>(Número de acciones de gestión del flujo vehicular realizadas / Número de acciones de gestión del flujo vehicular programadas) * 100</t>
  </si>
  <si>
    <t>E7B0AD5625463BFA90B5F021E88614AA</t>
  </si>
  <si>
    <t>Porcentaje de obras prioritarias realizadas.</t>
  </si>
  <si>
    <t>Indica el porcentaje de obras prioritarias realizadas conforme a las solicitadas.</t>
  </si>
  <si>
    <t>(Número de obras prioritarias realizadas / número de obras prioritarias solicitadas) * 100</t>
  </si>
  <si>
    <t>A7C2E030C8B596CC3BC88EB46A01E81D</t>
  </si>
  <si>
    <t>Número de obras prioritarias realizadas</t>
  </si>
  <si>
    <t>Indica el número de obras prioritarias realizadas.</t>
  </si>
  <si>
    <t>Número de obras prioritarias realizadas.</t>
  </si>
  <si>
    <t>58EEFD97C515E852FC9DE569DA8913F9</t>
  </si>
  <si>
    <t>Porcentaje de avance en creación del padrón.</t>
  </si>
  <si>
    <t>Indica el porcentaje de avance en la creación de un padrón de calles necesarias por bachear.</t>
  </si>
  <si>
    <t>(Número de elementos del padrón de calles realizados / Número de elementos totales del padrón de calles) * 100</t>
  </si>
  <si>
    <t>6680638F203748395AAA423B5BE19ED9</t>
  </si>
  <si>
    <t>Porcentaje de operativos de control vehicular en accesos principales al municipio realizados conforme a lo programado</t>
  </si>
  <si>
    <t>Indica el porcentaje de operativos de control vehicular cumplidos en el trimestre.</t>
  </si>
  <si>
    <t>(Número de operativos de control vehicular en accesos principales del municipio realizados / Número de operativos de control vehicular en accesos principales del municipio programados) * 100</t>
  </si>
  <si>
    <t>81459A21488EB20AACC8303BF51BB4C0</t>
  </si>
  <si>
    <t>Porcentaje de cursos en escuelas del municipio sobre prevención del delito juvenil realizados.</t>
  </si>
  <si>
    <t>Indica el avance trimestral de la realización de cursos en escuelas del municipio sobre prevención del delito juvenil.</t>
  </si>
  <si>
    <t>(Número de cursos de prevención del delito impartidos en escuelas del municipio / número de cursos de prevención del delito programados) * 100</t>
  </si>
  <si>
    <t>B467B7E4DD408E2B3663A242AE393656</t>
  </si>
  <si>
    <t>Porcentaje de materiales adquiridos.</t>
  </si>
  <si>
    <t>Indica el porcentaje de materiales adquiridos conforme a los necesitados.</t>
  </si>
  <si>
    <t>(Número de materiales adquiridos / Número de materiales necesarios) * 100</t>
  </si>
  <si>
    <t>531EDE83DBFEC8A2DBD5B1E62C59110A</t>
  </si>
  <si>
    <t>Porcentaje de materiales de difusión institucional realizados conforme a los solicitados.</t>
  </si>
  <si>
    <t>Mide el porcentaje de materiales de difusión intstitucional realizados.</t>
  </si>
  <si>
    <t>(Materiales de Difusión Institucional Realizados. / Actividades de Gobierno Realizadas) * 100</t>
  </si>
  <si>
    <t>334670A4F442F2EEA761EB35ACDBB1B7</t>
  </si>
  <si>
    <t>Porcentaje de vigilancia y acciones de proximidad social realizadas conforme a lo programado en espacios públicos y zonas prioritarias</t>
  </si>
  <si>
    <t>Indica el porcentaje de avances en vigilancia y proximidad social realizadas conforme a lo programado.</t>
  </si>
  <si>
    <t>(Número de vigilancias y acciones de proximidad social realizadas / Número de vigilancias y acciones de proximidad social programadas) * 100</t>
  </si>
  <si>
    <t>7732FD033C277103BC892B1F6B8E70FA</t>
  </si>
  <si>
    <t>Porcentaje de atenciones de emergencia.</t>
  </si>
  <si>
    <t>Indica el porcentaje de atención de emergencia</t>
  </si>
  <si>
    <t>(Número de atenciones de emergencia realizadas / número de solicitudes de atenciones de emergencia) * 100</t>
  </si>
  <si>
    <t>9219659AA16294417D61F918ACF3D209</t>
  </si>
  <si>
    <t>Porcentaje de coberturas realizadas conforme a las actividades de gobierno realizadas.</t>
  </si>
  <si>
    <t>Mide el porcentaje de coberturas realizadas.</t>
  </si>
  <si>
    <t>(Coberturas Realizadas / Actividades de Gobierno Realizadas) * 100</t>
  </si>
  <si>
    <t>0AB71FB1FB91C757F26EB92841C8EE18</t>
  </si>
  <si>
    <t>Número absoluto de delitos en el municipio.</t>
  </si>
  <si>
    <t>Indica el número acumulado de delitos cometidos en el municipio según carpeta de investigación en el 2025</t>
  </si>
  <si>
    <t>Número de delitos cometidos en el municipio.</t>
  </si>
  <si>
    <t>820</t>
  </si>
  <si>
    <t>870</t>
  </si>
  <si>
    <t>Descendente</t>
  </si>
  <si>
    <t>Secretariado Ejecutivo del Sistema Nacional de Seguridad Pública.</t>
  </si>
  <si>
    <t>4DFB82EB0ACC7CBF501961F27390D96E</t>
  </si>
  <si>
    <t>Porcentaje de eventos culturales locales vinculados.</t>
  </si>
  <si>
    <t>Mide el porcentaje de eventos culturales vinculados.</t>
  </si>
  <si>
    <t>(Eventos Culturales de Localidades Vinculados / Eventos Culturales Totales de las Localidades) * 100</t>
  </si>
  <si>
    <t>188B989ADC436E30E5D21C7CB92AB8C4</t>
  </si>
  <si>
    <t>Porcentaje de “domingos culturales” realizados.</t>
  </si>
  <si>
    <t>Mide el porcentaje de "domingos culturales" realizados</t>
  </si>
  <si>
    <t>(Domingos Culturales Realizados / Domingos Culturales Programados) * 100</t>
  </si>
  <si>
    <t>16E0A67474C500CE77FF756886BC0B95</t>
  </si>
  <si>
    <t>Porcentaje de asesorías psicológicas realizadas conforme a las solicitadas.</t>
  </si>
  <si>
    <t>Mide el porcentaje de asesorias psicológicas realizadas.</t>
  </si>
  <si>
    <t>(Asesorías Psicológicas Realizadas / Asesorías Psicológicas Solicitadas) * 100</t>
  </si>
  <si>
    <t>7DABD6BC9F24338F6DC0783D848CF4EF</t>
  </si>
  <si>
    <t>Porcentaje de operativos de vigilancia a vehículos que ingresan al municipio realizados conforme a lo programado</t>
  </si>
  <si>
    <t>Indica el porcentaje de operativos de vigilancia a vehiculos que ingresan al municipio realizados.</t>
  </si>
  <si>
    <t>(Número de operativos de vigilancia a vehicuos que ingresan al municipio realizados / Número de operativos de vigilancia a vehicuos que ingresan al municipio programados) * 100</t>
  </si>
  <si>
    <t>751FA2220D1F4794162569BCA870BD26</t>
  </si>
  <si>
    <t>Porcentaje de actividades para el desarrollo, recreación y participación social realizadas.</t>
  </si>
  <si>
    <t>Mide el porcentaje de actividades realizadas para el desarrollo, recreación y participación sociales de jovenes.</t>
  </si>
  <si>
    <t>(Actividades Realizadas / Actividades Programadas) * 100</t>
  </si>
  <si>
    <t>37156493B782590AD6058C3EB382F531</t>
  </si>
  <si>
    <t>35BFEFE244EAF56F1E49159157073AC4</t>
  </si>
  <si>
    <t>Porcentaje de obligaciones de transparencia entregadas.</t>
  </si>
  <si>
    <t>Mide el porcentaje de obligaciones de transparencia entregadas.</t>
  </si>
  <si>
    <t>(Obligaciones de Transparencia Entregadas / Obligaciones de Transparencia Solicitadas) * 100</t>
  </si>
  <si>
    <t>7A42ECEBF1B708AF07D2C9ECECDBA432</t>
  </si>
  <si>
    <t>Porcentaje de conocimiento de las funciones a desarrollar.</t>
  </si>
  <si>
    <t>Mide el porcentaje de conocimiento de las funciones que debe realizar cada servidor público.</t>
  </si>
  <si>
    <t>(Servidores publicos que conocen sus funciones / Servidores publicos) * 100</t>
  </si>
  <si>
    <t>D0B37AD2B2922EB2628EAF8ADDFD2C76</t>
  </si>
  <si>
    <t>Porcentaje de actividades recreativas organizadas.</t>
  </si>
  <si>
    <t>Mide el porcentaje de actividades recreativas realizadas.</t>
  </si>
  <si>
    <t>(Actividades Recreativas Realizadas / Actividades Recreativas Programadas) * 100</t>
  </si>
  <si>
    <t>EF35ECD98EB9CDBFB0CF22822D3E9602</t>
  </si>
  <si>
    <t>Mide el porcentaje de acciones de seguimiento realizadas.</t>
  </si>
  <si>
    <t>(Obligaciones de Transparencia que se les dio Seguimiento / Obligaciones de Transparencia Solicitadas) * 100</t>
  </si>
  <si>
    <t>0C5A56F1B8AADC03782F67FE49D7E628</t>
  </si>
  <si>
    <t>Porcentaje de cumplimiento con las solicitudes de información de transparencia.</t>
  </si>
  <si>
    <t>Mide el cumplimiento de la entrega de solicitudes de información.</t>
  </si>
  <si>
    <t>(Solicitudes de Información de Transparencia Contestadas. / Solicitudes de Información de Transparencia Generadas) * 100</t>
  </si>
  <si>
    <t>ED588AB01AE35754BAA445A1C51CB5B0</t>
  </si>
  <si>
    <t>Porcentaje de ciudadanos que generaron una solución a sus conflictos a través de la oficina de conciliación.</t>
  </si>
  <si>
    <t>Mide el porcentaje de ciudadanos que generaron una solución a sus conflictos.</t>
  </si>
  <si>
    <t>(Ciudadanos que Generaron una Solución / Ciudadanos que Solicitaron Servicios) * 100</t>
  </si>
  <si>
    <t>90.00%</t>
  </si>
  <si>
    <t>1E2D6321774B85C423B01191F5092611</t>
  </si>
  <si>
    <t>Porcentaje de presencia policial en instituciones bancarias realizadas sobre las programadas</t>
  </si>
  <si>
    <t>Indica el porcentaje de avance en temas de presencia policial en instituciones bancarias.</t>
  </si>
  <si>
    <t>(Número de presencias policiales en instituciones bancarias realizadas / Número de presencias policiales en instituciones programadas) * 100</t>
  </si>
  <si>
    <t>B930036C3B0A0F5E75AA6E07F9CC9DCA</t>
  </si>
  <si>
    <t>Porcentaje de capacitaciones tomadas.</t>
  </si>
  <si>
    <t>Indica el porcentaje de capacitaciones que el personal de protección civil tomo en temas de casos de incendio.</t>
  </si>
  <si>
    <t>(número de capacitaciones realizadas / número de capacitaciones programadas) * 100</t>
  </si>
  <si>
    <t>06763291995CB09663B30357E46DC8F1</t>
  </si>
  <si>
    <t>Porcentaje de avance en la rehabilitación del teatro municipal.</t>
  </si>
  <si>
    <t>Mide el porcentaje de avance de la rehabilitación del teatro municipal.</t>
  </si>
  <si>
    <t>(Acciones de Rehabilitación Realizadas / Acciones de Rehabilitación Programadas) * 100</t>
  </si>
  <si>
    <t>33%</t>
  </si>
  <si>
    <t>4E3E45D1001987FFBC5210E9B77781C9</t>
  </si>
  <si>
    <t>Porcentaje de publicaciones realizadas conforme a las solicitadas.</t>
  </si>
  <si>
    <t>Mide el porcentaje de publicaciones realizadas</t>
  </si>
  <si>
    <t>(Publicaciones Realizadas / Publicaciones Solicitadas) * 100</t>
  </si>
  <si>
    <t>B93008188C2CD34448A606377D366D96</t>
  </si>
  <si>
    <t>49C0327DE9D2584C7D650BDB40FB5E6D</t>
  </si>
  <si>
    <t>Porcentaje de operativos nocturnos de vigilancia en centros nocturnos y bares realizados conforme a los programados.</t>
  </si>
  <si>
    <t>Indica el porcentaje de avance en la realización de operativos y vigilancias nocturnas en centros nocturnos y bares.</t>
  </si>
  <si>
    <t>(Número de operativos nocturnos de vigilancia realizados / Número de operativos nocturnos de vigilancia programados) * 100</t>
  </si>
  <si>
    <t>DBC6057A9409D120A6A56F3F8C3BAF11</t>
  </si>
  <si>
    <t>Indica el porcentaje de capacitaciones tomadas en temas de atención de emergencia en primer contacto.</t>
  </si>
  <si>
    <t>97E841D9DB6D0BC36523741207B0643D</t>
  </si>
  <si>
    <t>Realizar el cálculo y pago de la nómina quincenal del personal de presidencia municipal.</t>
  </si>
  <si>
    <t>Uso de los recursos públicos a la plantilla de personal</t>
  </si>
  <si>
    <t>eficacia</t>
  </si>
  <si>
    <t>Dar cumplimiento a la normatividad con lo que respecta al pago oportuno de nomina al personal.</t>
  </si>
  <si>
    <t>Reportes generados del sistema de nomina/ reportes por Generar del sistema de nomina *100</t>
  </si>
  <si>
    <t>porcentaje</t>
  </si>
  <si>
    <t>trimestral</t>
  </si>
  <si>
    <t>6</t>
  </si>
  <si>
    <t>Formato de nomina del sistema nomina noi.</t>
  </si>
  <si>
    <t>Tesoreria Municipal</t>
  </si>
  <si>
    <t>13/04/2026</t>
  </si>
  <si>
    <t>BB5B0439AC7C44E6C1723A422F54BBD6</t>
  </si>
  <si>
    <t>Porcentaje de la Buena Percepción del desempeño policial.</t>
  </si>
  <si>
    <t>Indica el porcentaje de ciudadanos que perciben un desempeño policial mas cercano, confiable y efectivo.</t>
  </si>
  <si>
    <t>(Número de ciudadanos que tienen una buena percepción del desempeño policial / número de ciudadanos que contestaron la encuesta) * 100</t>
  </si>
  <si>
    <t>50%</t>
  </si>
  <si>
    <t>20.00%</t>
  </si>
  <si>
    <t>Resultados generales de la Encuesta de Satisfacción y Conocimiento de la Seguridad Pública municipal.</t>
  </si>
  <si>
    <t>4B4D71D82E367E4801A6589AE908DD38</t>
  </si>
  <si>
    <t>Porcentaje de operativos en las localidades del municipio realizados.</t>
  </si>
  <si>
    <t>Indica el porcentaje de operativos de vigilancia en zonas de riesgo y en las localidades del municipio.</t>
  </si>
  <si>
    <t>(Número de operativos de vigilancia en zonas de riesgos realizados / Número de operativos de vigilancia en zonas de riesgos programados) * 100</t>
  </si>
  <si>
    <t>6CDCC9FBD3F5D2FA46B547F5C4ECC564</t>
  </si>
  <si>
    <t>Contar con los recursos humanos, materiales, y financieros para la realización oportuna en la entrega de la cuenta pública.</t>
  </si>
  <si>
    <t>Porcentaje efectuado a los recursos publicos generales</t>
  </si>
  <si>
    <t>Elaboraciones y presentaciones de avances o informes completos de la cuenta publica con datos veraces de las actividades realizadas.</t>
  </si>
  <si>
    <t>Cuentas publicas realizadas/cuentas publicas por realizar *100</t>
  </si>
  <si>
    <t>anual</t>
  </si>
  <si>
    <t>Reportes Trimestrales de la Cuenta Pública enviados a la Auditoría Superior del Estado de Hidalgo (ASEH), Plataforma Nacional de Transparencia y  Página Institucional del Municipio.</t>
  </si>
  <si>
    <t>6DAFC758D4D6E3716A830D4867534FE3</t>
  </si>
  <si>
    <t>Subir toda la información pública, por medio de los formatos que establece la Ley de Transparencia  y Acceso a la Información Pública para el Estado de Hidalgo en las páginas correspondientes.</t>
  </si>
  <si>
    <t>Porcentaje al cumplimiento a la normatividad en materia de transparencia y rendición de cuentas.</t>
  </si>
  <si>
    <t>Elaborar formatos y generar Reportes de carga  por la Plataforma Nacional de Transparencia.</t>
  </si>
  <si>
    <t>Formatos publicados/ formatos por publicar *100</t>
  </si>
  <si>
    <t>Reportes de carga generados por la Plataforma Nacional de Transparencia.</t>
  </si>
  <si>
    <t>17B8FAF4E92EE75BBC4660474B985D08</t>
  </si>
  <si>
    <t>Incrementar la recaudación de los ingresos propios del municipio por medio del uso eficiente de sus facultades tributarias y el aprovechamiento de todas las fuentes posibles de cobro.</t>
  </si>
  <si>
    <t>Tasa de crecimiento de ingresos propios</t>
  </si>
  <si>
    <t>Analizar la variacion de ingresos que recibe la tesoreria municipal durante el año por concepto de Ingresos propios en relacion al año anterior.</t>
  </si>
  <si>
    <t>Ingresos propios reales recaudados por año corriente/ Ingresos propios reales recaudados del año anterior *100</t>
  </si>
  <si>
    <t>$   11,735,527.19</t>
  </si>
  <si>
    <t>Concentrado de ingresos en el programa SAACG.NET</t>
  </si>
  <si>
    <t>7D5293957046698AF6C11C4899F344A3</t>
  </si>
  <si>
    <t>Recaudación del impuesto predial</t>
  </si>
  <si>
    <t>Mide la variacion del incremento de los ingresos por concepto de impuesto predial durante el mes en curso en relacion al mes anterior.</t>
  </si>
  <si>
    <t>Monto real del impuesto predial recaudado del año en curso/ el monto real del impuesto predial recaudado del año anterior * 100</t>
  </si>
  <si>
    <t>$   7,157,379.62</t>
  </si>
  <si>
    <t>Reportes del sistema integral para el control de predios.</t>
  </si>
  <si>
    <t>9D99831AFD2BD183AA62FD3D6DE58926</t>
  </si>
  <si>
    <t>Aumentar el nivel de eficiencia y eficacia de los servicios municipales, así como disminuir el tiempo en el otorgamiento de los tramites y prestación de servicios en beneficio de los usuarios, incrementado sus niveles de satisfacción.</t>
  </si>
  <si>
    <t>Pagos electrónicos</t>
  </si>
  <si>
    <t>Mide el porcentaje de pagos realizados via electronica.</t>
  </si>
  <si>
    <t>Pagos realizados/pagos por realizar *100</t>
  </si>
  <si>
    <t>158</t>
  </si>
  <si>
    <t>Control interno de transferencias o depositos de la tesoreria, plataforma bancaria.</t>
  </si>
  <si>
    <t>76B74CC17B84F655BA7382FD06F6739D</t>
  </si>
  <si>
    <t>Orientar el gasto de inversión para procurar el desarrollo integral del municipio.</t>
  </si>
  <si>
    <t>Aprovechamiento de recursos públicos</t>
  </si>
  <si>
    <t>De todos los gastos de inversion determinar cual es el mejor aprovechamiento del mismo.</t>
  </si>
  <si>
    <t>Inversion de recursos publicos apliacados/ inversion de recursos publicos por aplicar *100</t>
  </si>
  <si>
    <t>Oficios de obras.</t>
  </si>
  <si>
    <t>6BFD7429D9D5685087FFF5430B41CFBA</t>
  </si>
  <si>
    <t>Optimizar la entrega de apoyos.</t>
  </si>
  <si>
    <t>Entrega de Apoyos</t>
  </si>
  <si>
    <t>Contribuir a la mejora de la situacion socioeconomica de la poblacion en situacion de pobreza.</t>
  </si>
  <si>
    <t>Numero de ayudas sociales otorgadas/numero de ayudas sociales solicitadas *100</t>
  </si>
  <si>
    <t>250</t>
  </si>
  <si>
    <t>Balanza de comprobacion del capitulo de apoyos.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</si>
</sst>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4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12.5859375" customWidth="true" bestFit="true"/>
    <col min="6" max="6" width="120.578125" customWidth="true" bestFit="true"/>
    <col min="7" max="7" width="19.9375" customWidth="true" bestFit="true"/>
    <col min="8" max="8" width="182.62109375" customWidth="true" bestFit="true"/>
    <col min="9" max="9" width="190.76171875" customWidth="true" bestFit="true"/>
    <col min="10" max="10" width="16.21875" customWidth="true" bestFit="true"/>
    <col min="11" max="11" width="20.83984375" customWidth="true" bestFit="true"/>
    <col min="12" max="12" width="11.4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153.2968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7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63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71</v>
      </c>
      <c r="G9" t="s" s="4">
        <v>72</v>
      </c>
      <c r="H9" t="s" s="4">
        <v>73</v>
      </c>
      <c r="I9" t="s" s="4">
        <v>74</v>
      </c>
      <c r="J9" t="s" s="4">
        <v>60</v>
      </c>
      <c r="K9" t="s" s="4">
        <v>61</v>
      </c>
      <c r="L9" t="s" s="4">
        <v>62</v>
      </c>
      <c r="M9" t="s" s="4">
        <v>75</v>
      </c>
      <c r="N9" t="s" s="4">
        <v>75</v>
      </c>
      <c r="O9" t="s" s="4">
        <v>76</v>
      </c>
      <c r="P9" t="s" s="4">
        <v>65</v>
      </c>
      <c r="Q9" t="s" s="4">
        <v>77</v>
      </c>
      <c r="R9" t="s" s="4">
        <v>67</v>
      </c>
      <c r="S9" t="s" s="4">
        <v>68</v>
      </c>
      <c r="T9" t="s" s="4">
        <v>69</v>
      </c>
    </row>
    <row r="10" ht="45.0" customHeight="true">
      <c r="A10" t="s" s="4">
        <v>78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79</v>
      </c>
      <c r="G10" t="s" s="4">
        <v>72</v>
      </c>
      <c r="H10" t="s" s="4">
        <v>80</v>
      </c>
      <c r="I10" t="s" s="4">
        <v>81</v>
      </c>
      <c r="J10" t="s" s="4">
        <v>60</v>
      </c>
      <c r="K10" t="s" s="4">
        <v>61</v>
      </c>
      <c r="L10" t="s" s="4">
        <v>62</v>
      </c>
      <c r="M10" t="s" s="4">
        <v>75</v>
      </c>
      <c r="N10" t="s" s="4">
        <v>75</v>
      </c>
      <c r="O10" t="s" s="4">
        <v>76</v>
      </c>
      <c r="P10" t="s" s="4">
        <v>65</v>
      </c>
      <c r="Q10" t="s" s="4">
        <v>77</v>
      </c>
      <c r="R10" t="s" s="4">
        <v>67</v>
      </c>
      <c r="S10" t="s" s="4">
        <v>68</v>
      </c>
      <c r="T10" t="s" s="4">
        <v>69</v>
      </c>
    </row>
    <row r="11" ht="45.0" customHeight="true">
      <c r="A11" t="s" s="4">
        <v>82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83</v>
      </c>
      <c r="G11" t="s" s="4">
        <v>84</v>
      </c>
      <c r="H11" t="s" s="4">
        <v>85</v>
      </c>
      <c r="I11" t="s" s="4">
        <v>86</v>
      </c>
      <c r="J11" t="s" s="4">
        <v>60</v>
      </c>
      <c r="K11" t="s" s="4">
        <v>87</v>
      </c>
      <c r="L11" t="s" s="4">
        <v>62</v>
      </c>
      <c r="M11" t="s" s="4">
        <v>75</v>
      </c>
      <c r="N11" t="s" s="4">
        <v>75</v>
      </c>
      <c r="O11" t="s" s="4">
        <v>88</v>
      </c>
      <c r="P11" t="s" s="4">
        <v>65</v>
      </c>
      <c r="Q11" t="s" s="4">
        <v>89</v>
      </c>
      <c r="R11" t="s" s="4">
        <v>67</v>
      </c>
      <c r="S11" t="s" s="4">
        <v>68</v>
      </c>
      <c r="T11" t="s" s="4">
        <v>69</v>
      </c>
    </row>
    <row r="12" ht="45.0" customHeight="true">
      <c r="A12" t="s" s="4">
        <v>90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91</v>
      </c>
      <c r="G12" t="s" s="4">
        <v>72</v>
      </c>
      <c r="H12" t="s" s="4">
        <v>92</v>
      </c>
      <c r="I12" t="s" s="4">
        <v>93</v>
      </c>
      <c r="J12" t="s" s="4">
        <v>60</v>
      </c>
      <c r="K12" t="s" s="4">
        <v>61</v>
      </c>
      <c r="L12" t="s" s="4">
        <v>62</v>
      </c>
      <c r="M12" t="s" s="4">
        <v>75</v>
      </c>
      <c r="N12" t="s" s="4">
        <v>75</v>
      </c>
      <c r="O12" t="s" s="4">
        <v>94</v>
      </c>
      <c r="P12" t="s" s="4">
        <v>65</v>
      </c>
      <c r="Q12" t="s" s="4">
        <v>89</v>
      </c>
      <c r="R12" t="s" s="4">
        <v>67</v>
      </c>
      <c r="S12" t="s" s="4">
        <v>68</v>
      </c>
      <c r="T12" t="s" s="4">
        <v>69</v>
      </c>
    </row>
    <row r="13" ht="45.0" customHeight="true">
      <c r="A13" t="s" s="4">
        <v>95</v>
      </c>
      <c r="B13" t="s" s="4">
        <v>52</v>
      </c>
      <c r="C13" t="s" s="4">
        <v>53</v>
      </c>
      <c r="D13" t="s" s="4">
        <v>54</v>
      </c>
      <c r="E13" t="s" s="4">
        <v>96</v>
      </c>
      <c r="F13" t="s" s="4">
        <v>97</v>
      </c>
      <c r="G13" t="s" s="4">
        <v>72</v>
      </c>
      <c r="H13" t="s" s="4">
        <v>98</v>
      </c>
      <c r="I13" t="s" s="4">
        <v>99</v>
      </c>
      <c r="J13" t="s" s="4">
        <v>60</v>
      </c>
      <c r="K13" t="s" s="4">
        <v>61</v>
      </c>
      <c r="L13" t="s" s="4">
        <v>62</v>
      </c>
      <c r="M13" t="s" s="4">
        <v>75</v>
      </c>
      <c r="N13" t="s" s="4">
        <v>75</v>
      </c>
      <c r="O13" t="s" s="4">
        <v>94</v>
      </c>
      <c r="P13" t="s" s="4">
        <v>65</v>
      </c>
      <c r="Q13" t="s" s="4">
        <v>100</v>
      </c>
      <c r="R13" t="s" s="4">
        <v>67</v>
      </c>
      <c r="S13" t="s" s="4">
        <v>68</v>
      </c>
      <c r="T13" t="s" s="4">
        <v>69</v>
      </c>
    </row>
    <row r="14" ht="45.0" customHeight="true">
      <c r="A14" t="s" s="4">
        <v>101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102</v>
      </c>
      <c r="G14" t="s" s="4">
        <v>72</v>
      </c>
      <c r="H14" t="s" s="4">
        <v>103</v>
      </c>
      <c r="I14" t="s" s="4">
        <v>104</v>
      </c>
      <c r="J14" t="s" s="4">
        <v>105</v>
      </c>
      <c r="K14" t="s" s="4">
        <v>61</v>
      </c>
      <c r="L14" t="s" s="4">
        <v>62</v>
      </c>
      <c r="M14" t="s" s="4">
        <v>106</v>
      </c>
      <c r="N14" t="s" s="4">
        <v>106</v>
      </c>
      <c r="O14" t="s" s="4">
        <v>107</v>
      </c>
      <c r="P14" t="s" s="4">
        <v>65</v>
      </c>
      <c r="Q14" t="s" s="4">
        <v>77</v>
      </c>
      <c r="R14" t="s" s="4">
        <v>67</v>
      </c>
      <c r="S14" t="s" s="4">
        <v>68</v>
      </c>
      <c r="T14" t="s" s="4">
        <v>69</v>
      </c>
    </row>
    <row r="15" ht="45.0" customHeight="true">
      <c r="A15" t="s" s="4">
        <v>108</v>
      </c>
      <c r="B15" t="s" s="4">
        <v>52</v>
      </c>
      <c r="C15" t="s" s="4">
        <v>53</v>
      </c>
      <c r="D15" t="s" s="4">
        <v>54</v>
      </c>
      <c r="E15" t="s" s="4">
        <v>109</v>
      </c>
      <c r="F15" t="s" s="4">
        <v>110</v>
      </c>
      <c r="G15" t="s" s="4">
        <v>57</v>
      </c>
      <c r="H15" t="s" s="4">
        <v>111</v>
      </c>
      <c r="I15" t="s" s="4">
        <v>112</v>
      </c>
      <c r="J15" t="s" s="4">
        <v>60</v>
      </c>
      <c r="K15" t="s" s="4">
        <v>87</v>
      </c>
      <c r="L15" t="s" s="4">
        <v>62</v>
      </c>
      <c r="M15" t="s" s="4">
        <v>75</v>
      </c>
      <c r="N15" t="s" s="4">
        <v>75</v>
      </c>
      <c r="O15" t="s" s="4">
        <v>75</v>
      </c>
      <c r="P15" t="s" s="4">
        <v>65</v>
      </c>
      <c r="Q15" t="s" s="4">
        <v>113</v>
      </c>
      <c r="R15" t="s" s="4">
        <v>67</v>
      </c>
      <c r="S15" t="s" s="4">
        <v>68</v>
      </c>
      <c r="T15" t="s" s="4">
        <v>69</v>
      </c>
    </row>
    <row r="16" ht="45.0" customHeight="true">
      <c r="A16" t="s" s="4">
        <v>114</v>
      </c>
      <c r="B16" t="s" s="4">
        <v>52</v>
      </c>
      <c r="C16" t="s" s="4">
        <v>53</v>
      </c>
      <c r="D16" t="s" s="4">
        <v>54</v>
      </c>
      <c r="E16" t="s" s="4">
        <v>109</v>
      </c>
      <c r="F16" t="s" s="4">
        <v>115</v>
      </c>
      <c r="G16" t="s" s="4">
        <v>72</v>
      </c>
      <c r="H16" t="s" s="4">
        <v>116</v>
      </c>
      <c r="I16" t="s" s="4">
        <v>117</v>
      </c>
      <c r="J16" t="s" s="4">
        <v>60</v>
      </c>
      <c r="K16" t="s" s="4">
        <v>61</v>
      </c>
      <c r="L16" t="s" s="4">
        <v>62</v>
      </c>
      <c r="M16" t="s" s="4">
        <v>75</v>
      </c>
      <c r="N16" t="s" s="4">
        <v>75</v>
      </c>
      <c r="O16" t="s" s="4">
        <v>94</v>
      </c>
      <c r="P16" t="s" s="4">
        <v>65</v>
      </c>
      <c r="Q16" t="s" s="4">
        <v>113</v>
      </c>
      <c r="R16" t="s" s="4">
        <v>67</v>
      </c>
      <c r="S16" t="s" s="4">
        <v>68</v>
      </c>
      <c r="T16" t="s" s="4">
        <v>69</v>
      </c>
    </row>
    <row r="17" ht="45.0" customHeight="true">
      <c r="A17" t="s" s="4">
        <v>118</v>
      </c>
      <c r="B17" t="s" s="4">
        <v>52</v>
      </c>
      <c r="C17" t="s" s="4">
        <v>53</v>
      </c>
      <c r="D17" t="s" s="4">
        <v>54</v>
      </c>
      <c r="E17" t="s" s="4">
        <v>119</v>
      </c>
      <c r="F17" t="s" s="4">
        <v>120</v>
      </c>
      <c r="G17" t="s" s="4">
        <v>72</v>
      </c>
      <c r="H17" t="s" s="4">
        <v>121</v>
      </c>
      <c r="I17" t="s" s="4">
        <v>122</v>
      </c>
      <c r="J17" t="s" s="4">
        <v>60</v>
      </c>
      <c r="K17" t="s" s="4">
        <v>61</v>
      </c>
      <c r="L17" t="s" s="4">
        <v>62</v>
      </c>
      <c r="M17" t="s" s="4">
        <v>75</v>
      </c>
      <c r="N17" t="s" s="4">
        <v>75</v>
      </c>
      <c r="O17" t="s" s="4">
        <v>94</v>
      </c>
      <c r="P17" t="s" s="4">
        <v>65</v>
      </c>
      <c r="Q17" t="s" s="4">
        <v>123</v>
      </c>
      <c r="R17" t="s" s="4">
        <v>67</v>
      </c>
      <c r="S17" t="s" s="4">
        <v>68</v>
      </c>
      <c r="T17" t="s" s="4">
        <v>69</v>
      </c>
    </row>
    <row r="18" ht="45.0" customHeight="true">
      <c r="A18" t="s" s="4">
        <v>124</v>
      </c>
      <c r="B18" t="s" s="4">
        <v>52</v>
      </c>
      <c r="C18" t="s" s="4">
        <v>53</v>
      </c>
      <c r="D18" t="s" s="4">
        <v>54</v>
      </c>
      <c r="E18" t="s" s="4">
        <v>55</v>
      </c>
      <c r="F18" t="s" s="4">
        <v>125</v>
      </c>
      <c r="G18" t="s" s="4">
        <v>72</v>
      </c>
      <c r="H18" t="s" s="4">
        <v>126</v>
      </c>
      <c r="I18" t="s" s="4">
        <v>127</v>
      </c>
      <c r="J18" t="s" s="4">
        <v>60</v>
      </c>
      <c r="K18" t="s" s="4">
        <v>61</v>
      </c>
      <c r="L18" t="s" s="4">
        <v>62</v>
      </c>
      <c r="M18" t="s" s="4">
        <v>75</v>
      </c>
      <c r="N18" t="s" s="4">
        <v>75</v>
      </c>
      <c r="O18" t="s" s="4">
        <v>107</v>
      </c>
      <c r="P18" t="s" s="4">
        <v>65</v>
      </c>
      <c r="Q18" t="s" s="4">
        <v>77</v>
      </c>
      <c r="R18" t="s" s="4">
        <v>67</v>
      </c>
      <c r="S18" t="s" s="4">
        <v>68</v>
      </c>
      <c r="T18" t="s" s="4">
        <v>69</v>
      </c>
    </row>
    <row r="19" ht="45.0" customHeight="true">
      <c r="A19" t="s" s="4">
        <v>128</v>
      </c>
      <c r="B19" t="s" s="4">
        <v>52</v>
      </c>
      <c r="C19" t="s" s="4">
        <v>53</v>
      </c>
      <c r="D19" t="s" s="4">
        <v>54</v>
      </c>
      <c r="E19" t="s" s="4">
        <v>55</v>
      </c>
      <c r="F19" t="s" s="4">
        <v>129</v>
      </c>
      <c r="G19" t="s" s="4">
        <v>72</v>
      </c>
      <c r="H19" t="s" s="4">
        <v>130</v>
      </c>
      <c r="I19" t="s" s="4">
        <v>131</v>
      </c>
      <c r="J19" t="s" s="4">
        <v>60</v>
      </c>
      <c r="K19" t="s" s="4">
        <v>61</v>
      </c>
      <c r="L19" t="s" s="4">
        <v>62</v>
      </c>
      <c r="M19" t="s" s="4">
        <v>75</v>
      </c>
      <c r="N19" t="s" s="4">
        <v>75</v>
      </c>
      <c r="O19" t="s" s="4">
        <v>132</v>
      </c>
      <c r="P19" t="s" s="4">
        <v>65</v>
      </c>
      <c r="Q19" t="s" s="4">
        <v>77</v>
      </c>
      <c r="R19" t="s" s="4">
        <v>67</v>
      </c>
      <c r="S19" t="s" s="4">
        <v>68</v>
      </c>
      <c r="T19" t="s" s="4">
        <v>69</v>
      </c>
    </row>
    <row r="20" ht="45.0" customHeight="true">
      <c r="A20" t="s" s="4">
        <v>133</v>
      </c>
      <c r="B20" t="s" s="4">
        <v>52</v>
      </c>
      <c r="C20" t="s" s="4">
        <v>53</v>
      </c>
      <c r="D20" t="s" s="4">
        <v>54</v>
      </c>
      <c r="E20" t="s" s="4">
        <v>134</v>
      </c>
      <c r="F20" t="s" s="4">
        <v>135</v>
      </c>
      <c r="G20" t="s" s="4">
        <v>72</v>
      </c>
      <c r="H20" t="s" s="4">
        <v>136</v>
      </c>
      <c r="I20" t="s" s="4">
        <v>137</v>
      </c>
      <c r="J20" t="s" s="4">
        <v>60</v>
      </c>
      <c r="K20" t="s" s="4">
        <v>61</v>
      </c>
      <c r="L20" t="s" s="4">
        <v>62</v>
      </c>
      <c r="M20" t="s" s="4">
        <v>75</v>
      </c>
      <c r="N20" t="s" s="4">
        <v>75</v>
      </c>
      <c r="O20" t="s" s="4">
        <v>94</v>
      </c>
      <c r="P20" t="s" s="4">
        <v>65</v>
      </c>
      <c r="Q20" t="s" s="4">
        <v>138</v>
      </c>
      <c r="R20" t="s" s="4">
        <v>67</v>
      </c>
      <c r="S20" t="s" s="4">
        <v>68</v>
      </c>
      <c r="T20" t="s" s="4">
        <v>69</v>
      </c>
    </row>
    <row r="21" ht="45.0" customHeight="true">
      <c r="A21" t="s" s="4">
        <v>139</v>
      </c>
      <c r="B21" t="s" s="4">
        <v>52</v>
      </c>
      <c r="C21" t="s" s="4">
        <v>53</v>
      </c>
      <c r="D21" t="s" s="4">
        <v>54</v>
      </c>
      <c r="E21" t="s" s="4">
        <v>134</v>
      </c>
      <c r="F21" t="s" s="4">
        <v>140</v>
      </c>
      <c r="G21" t="s" s="4">
        <v>72</v>
      </c>
      <c r="H21" t="s" s="4">
        <v>141</v>
      </c>
      <c r="I21" t="s" s="4">
        <v>142</v>
      </c>
      <c r="J21" t="s" s="4">
        <v>60</v>
      </c>
      <c r="K21" t="s" s="4">
        <v>61</v>
      </c>
      <c r="L21" t="s" s="4">
        <v>62</v>
      </c>
      <c r="M21" t="s" s="4">
        <v>75</v>
      </c>
      <c r="N21" t="s" s="4">
        <v>75</v>
      </c>
      <c r="O21" t="s" s="4">
        <v>94</v>
      </c>
      <c r="P21" t="s" s="4">
        <v>65</v>
      </c>
      <c r="Q21" t="s" s="4">
        <v>138</v>
      </c>
      <c r="R21" t="s" s="4">
        <v>67</v>
      </c>
      <c r="S21" t="s" s="4">
        <v>68</v>
      </c>
      <c r="T21" t="s" s="4">
        <v>69</v>
      </c>
    </row>
    <row r="22" ht="45.0" customHeight="true">
      <c r="A22" t="s" s="4">
        <v>143</v>
      </c>
      <c r="B22" t="s" s="4">
        <v>52</v>
      </c>
      <c r="C22" t="s" s="4">
        <v>53</v>
      </c>
      <c r="D22" t="s" s="4">
        <v>54</v>
      </c>
      <c r="E22" t="s" s="4">
        <v>144</v>
      </c>
      <c r="F22" t="s" s="4">
        <v>145</v>
      </c>
      <c r="G22" t="s" s="4">
        <v>72</v>
      </c>
      <c r="H22" t="s" s="4">
        <v>146</v>
      </c>
      <c r="I22" t="s" s="4">
        <v>147</v>
      </c>
      <c r="J22" t="s" s="4">
        <v>60</v>
      </c>
      <c r="K22" t="s" s="4">
        <v>61</v>
      </c>
      <c r="L22" t="s" s="4">
        <v>62</v>
      </c>
      <c r="M22" t="s" s="4">
        <v>75</v>
      </c>
      <c r="N22" t="s" s="4">
        <v>75</v>
      </c>
      <c r="O22" t="s" s="4">
        <v>94</v>
      </c>
      <c r="P22" t="s" s="4">
        <v>65</v>
      </c>
      <c r="Q22" t="s" s="4">
        <v>148</v>
      </c>
      <c r="R22" t="s" s="4">
        <v>67</v>
      </c>
      <c r="S22" t="s" s="4">
        <v>68</v>
      </c>
      <c r="T22" t="s" s="4">
        <v>69</v>
      </c>
    </row>
    <row r="23" ht="45.0" customHeight="true">
      <c r="A23" t="s" s="4">
        <v>149</v>
      </c>
      <c r="B23" t="s" s="4">
        <v>52</v>
      </c>
      <c r="C23" t="s" s="4">
        <v>53</v>
      </c>
      <c r="D23" t="s" s="4">
        <v>54</v>
      </c>
      <c r="E23" t="s" s="4">
        <v>150</v>
      </c>
      <c r="F23" t="s" s="4">
        <v>151</v>
      </c>
      <c r="G23" t="s" s="4">
        <v>72</v>
      </c>
      <c r="H23" t="s" s="4">
        <v>152</v>
      </c>
      <c r="I23" t="s" s="4">
        <v>153</v>
      </c>
      <c r="J23" t="s" s="4">
        <v>60</v>
      </c>
      <c r="K23" t="s" s="4">
        <v>61</v>
      </c>
      <c r="L23" t="s" s="4">
        <v>62</v>
      </c>
      <c r="M23" t="s" s="4">
        <v>75</v>
      </c>
      <c r="N23" t="s" s="4">
        <v>75</v>
      </c>
      <c r="O23" t="s" s="4">
        <v>94</v>
      </c>
      <c r="P23" t="s" s="4">
        <v>65</v>
      </c>
      <c r="Q23" t="s" s="4">
        <v>154</v>
      </c>
      <c r="R23" t="s" s="4">
        <v>67</v>
      </c>
      <c r="S23" t="s" s="4">
        <v>68</v>
      </c>
      <c r="T23" t="s" s="4">
        <v>69</v>
      </c>
    </row>
    <row r="24" ht="45.0" customHeight="true">
      <c r="A24" t="s" s="4">
        <v>155</v>
      </c>
      <c r="B24" t="s" s="4">
        <v>52</v>
      </c>
      <c r="C24" t="s" s="4">
        <v>53</v>
      </c>
      <c r="D24" t="s" s="4">
        <v>54</v>
      </c>
      <c r="E24" t="s" s="4">
        <v>156</v>
      </c>
      <c r="F24" t="s" s="4">
        <v>157</v>
      </c>
      <c r="G24" t="s" s="4">
        <v>72</v>
      </c>
      <c r="H24" t="s" s="4">
        <v>158</v>
      </c>
      <c r="I24" t="s" s="4">
        <v>157</v>
      </c>
      <c r="J24" t="s" s="4">
        <v>105</v>
      </c>
      <c r="K24" t="s" s="4">
        <v>61</v>
      </c>
      <c r="L24" t="s" s="4">
        <v>62</v>
      </c>
      <c r="M24" t="s" s="4">
        <v>159</v>
      </c>
      <c r="N24" t="s" s="4">
        <v>159</v>
      </c>
      <c r="O24" t="s" s="4">
        <v>107</v>
      </c>
      <c r="P24" t="s" s="4">
        <v>65</v>
      </c>
      <c r="Q24" t="s" s="4">
        <v>160</v>
      </c>
      <c r="R24" t="s" s="4">
        <v>67</v>
      </c>
      <c r="S24" t="s" s="4">
        <v>68</v>
      </c>
      <c r="T24" t="s" s="4">
        <v>69</v>
      </c>
    </row>
    <row r="25" ht="45.0" customHeight="true">
      <c r="A25" t="s" s="4">
        <v>161</v>
      </c>
      <c r="B25" t="s" s="4">
        <v>52</v>
      </c>
      <c r="C25" t="s" s="4">
        <v>53</v>
      </c>
      <c r="D25" t="s" s="4">
        <v>54</v>
      </c>
      <c r="E25" t="s" s="4">
        <v>55</v>
      </c>
      <c r="F25" t="s" s="4">
        <v>162</v>
      </c>
      <c r="G25" t="s" s="4">
        <v>57</v>
      </c>
      <c r="H25" t="s" s="4">
        <v>163</v>
      </c>
      <c r="I25" t="s" s="4">
        <v>164</v>
      </c>
      <c r="J25" t="s" s="4">
        <v>60</v>
      </c>
      <c r="K25" t="s" s="4">
        <v>87</v>
      </c>
      <c r="L25" t="s" s="4">
        <v>62</v>
      </c>
      <c r="M25" t="s" s="4">
        <v>165</v>
      </c>
      <c r="N25" t="s" s="4">
        <v>165</v>
      </c>
      <c r="O25" t="s" s="4">
        <v>166</v>
      </c>
      <c r="P25" t="s" s="4">
        <v>65</v>
      </c>
      <c r="Q25" t="s" s="4">
        <v>167</v>
      </c>
      <c r="R25" t="s" s="4">
        <v>67</v>
      </c>
      <c r="S25" t="s" s="4">
        <v>68</v>
      </c>
      <c r="T25" t="s" s="4">
        <v>69</v>
      </c>
    </row>
    <row r="26" ht="45.0" customHeight="true">
      <c r="A26" t="s" s="4">
        <v>168</v>
      </c>
      <c r="B26" t="s" s="4">
        <v>52</v>
      </c>
      <c r="C26" t="s" s="4">
        <v>53</v>
      </c>
      <c r="D26" t="s" s="4">
        <v>54</v>
      </c>
      <c r="E26" t="s" s="4">
        <v>134</v>
      </c>
      <c r="F26" t="s" s="4">
        <v>169</v>
      </c>
      <c r="G26" t="s" s="4">
        <v>72</v>
      </c>
      <c r="H26" t="s" s="4">
        <v>170</v>
      </c>
      <c r="I26" t="s" s="4">
        <v>171</v>
      </c>
      <c r="J26" t="s" s="4">
        <v>60</v>
      </c>
      <c r="K26" t="s" s="4">
        <v>61</v>
      </c>
      <c r="L26" t="s" s="4">
        <v>62</v>
      </c>
      <c r="M26" t="s" s="4">
        <v>75</v>
      </c>
      <c r="N26" t="s" s="4">
        <v>75</v>
      </c>
      <c r="O26" t="s" s="4">
        <v>94</v>
      </c>
      <c r="P26" t="s" s="4">
        <v>65</v>
      </c>
      <c r="Q26" t="s" s="4">
        <v>138</v>
      </c>
      <c r="R26" t="s" s="4">
        <v>67</v>
      </c>
      <c r="S26" t="s" s="4">
        <v>68</v>
      </c>
      <c r="T26" t="s" s="4">
        <v>69</v>
      </c>
    </row>
    <row r="27" ht="45.0" customHeight="true">
      <c r="A27" t="s" s="4">
        <v>172</v>
      </c>
      <c r="B27" t="s" s="4">
        <v>52</v>
      </c>
      <c r="C27" t="s" s="4">
        <v>53</v>
      </c>
      <c r="D27" t="s" s="4">
        <v>54</v>
      </c>
      <c r="E27" t="s" s="4">
        <v>134</v>
      </c>
      <c r="F27" t="s" s="4">
        <v>173</v>
      </c>
      <c r="G27" t="s" s="4">
        <v>72</v>
      </c>
      <c r="H27" t="s" s="4">
        <v>174</v>
      </c>
      <c r="I27" t="s" s="4">
        <v>175</v>
      </c>
      <c r="J27" t="s" s="4">
        <v>60</v>
      </c>
      <c r="K27" t="s" s="4">
        <v>61</v>
      </c>
      <c r="L27" t="s" s="4">
        <v>62</v>
      </c>
      <c r="M27" t="s" s="4">
        <v>75</v>
      </c>
      <c r="N27" t="s" s="4">
        <v>75</v>
      </c>
      <c r="O27" t="s" s="4">
        <v>94</v>
      </c>
      <c r="P27" t="s" s="4">
        <v>65</v>
      </c>
      <c r="Q27" t="s" s="4">
        <v>138</v>
      </c>
      <c r="R27" t="s" s="4">
        <v>67</v>
      </c>
      <c r="S27" t="s" s="4">
        <v>68</v>
      </c>
      <c r="T27" t="s" s="4">
        <v>69</v>
      </c>
    </row>
    <row r="28" ht="45.0" customHeight="true">
      <c r="A28" t="s" s="4">
        <v>176</v>
      </c>
      <c r="B28" t="s" s="4">
        <v>52</v>
      </c>
      <c r="C28" t="s" s="4">
        <v>53</v>
      </c>
      <c r="D28" t="s" s="4">
        <v>54</v>
      </c>
      <c r="E28" t="s" s="4">
        <v>177</v>
      </c>
      <c r="F28" t="s" s="4">
        <v>178</v>
      </c>
      <c r="G28" t="s" s="4">
        <v>72</v>
      </c>
      <c r="H28" t="s" s="4">
        <v>179</v>
      </c>
      <c r="I28" t="s" s="4">
        <v>180</v>
      </c>
      <c r="J28" t="s" s="4">
        <v>60</v>
      </c>
      <c r="K28" t="s" s="4">
        <v>61</v>
      </c>
      <c r="L28" t="s" s="4">
        <v>62</v>
      </c>
      <c r="M28" t="s" s="4">
        <v>75</v>
      </c>
      <c r="N28" t="s" s="4">
        <v>75</v>
      </c>
      <c r="O28" t="s" s="4">
        <v>181</v>
      </c>
      <c r="P28" t="s" s="4">
        <v>65</v>
      </c>
      <c r="Q28" t="s" s="4">
        <v>182</v>
      </c>
      <c r="R28" t="s" s="4">
        <v>67</v>
      </c>
      <c r="S28" t="s" s="4">
        <v>68</v>
      </c>
      <c r="T28" t="s" s="4">
        <v>69</v>
      </c>
    </row>
    <row r="29" ht="45.0" customHeight="true">
      <c r="A29" t="s" s="4">
        <v>183</v>
      </c>
      <c r="B29" t="s" s="4">
        <v>52</v>
      </c>
      <c r="C29" t="s" s="4">
        <v>53</v>
      </c>
      <c r="D29" t="s" s="4">
        <v>54</v>
      </c>
      <c r="E29" t="s" s="4">
        <v>134</v>
      </c>
      <c r="F29" t="s" s="4">
        <v>184</v>
      </c>
      <c r="G29" t="s" s="4">
        <v>72</v>
      </c>
      <c r="H29" t="s" s="4">
        <v>185</v>
      </c>
      <c r="I29" t="s" s="4">
        <v>186</v>
      </c>
      <c r="J29" t="s" s="4">
        <v>60</v>
      </c>
      <c r="K29" t="s" s="4">
        <v>61</v>
      </c>
      <c r="L29" t="s" s="4">
        <v>62</v>
      </c>
      <c r="M29" t="s" s="4">
        <v>75</v>
      </c>
      <c r="N29" t="s" s="4">
        <v>75</v>
      </c>
      <c r="O29" t="s" s="4">
        <v>94</v>
      </c>
      <c r="P29" t="s" s="4">
        <v>65</v>
      </c>
      <c r="Q29" t="s" s="4">
        <v>138</v>
      </c>
      <c r="R29" t="s" s="4">
        <v>67</v>
      </c>
      <c r="S29" t="s" s="4">
        <v>68</v>
      </c>
      <c r="T29" t="s" s="4">
        <v>69</v>
      </c>
    </row>
    <row r="30" ht="45.0" customHeight="true">
      <c r="A30" t="s" s="4">
        <v>187</v>
      </c>
      <c r="B30" t="s" s="4">
        <v>52</v>
      </c>
      <c r="C30" t="s" s="4">
        <v>53</v>
      </c>
      <c r="D30" t="s" s="4">
        <v>54</v>
      </c>
      <c r="E30" t="s" s="4">
        <v>156</v>
      </c>
      <c r="F30" t="s" s="4">
        <v>188</v>
      </c>
      <c r="G30" t="s" s="4">
        <v>72</v>
      </c>
      <c r="H30" t="s" s="4">
        <v>189</v>
      </c>
      <c r="I30" t="s" s="4">
        <v>190</v>
      </c>
      <c r="J30" t="s" s="4">
        <v>60</v>
      </c>
      <c r="K30" t="s" s="4">
        <v>61</v>
      </c>
      <c r="L30" t="s" s="4">
        <v>62</v>
      </c>
      <c r="M30" t="s" s="4">
        <v>75</v>
      </c>
      <c r="N30" t="s" s="4">
        <v>75</v>
      </c>
      <c r="O30" t="s" s="4">
        <v>94</v>
      </c>
      <c r="P30" t="s" s="4">
        <v>65</v>
      </c>
      <c r="Q30" t="s" s="4">
        <v>160</v>
      </c>
      <c r="R30" t="s" s="4">
        <v>67</v>
      </c>
      <c r="S30" t="s" s="4">
        <v>68</v>
      </c>
      <c r="T30" t="s" s="4">
        <v>69</v>
      </c>
    </row>
    <row r="31" ht="45.0" customHeight="true">
      <c r="A31" t="s" s="4">
        <v>191</v>
      </c>
      <c r="B31" t="s" s="4">
        <v>52</v>
      </c>
      <c r="C31" t="s" s="4">
        <v>53</v>
      </c>
      <c r="D31" t="s" s="4">
        <v>54</v>
      </c>
      <c r="E31" t="s" s="4">
        <v>150</v>
      </c>
      <c r="F31" t="s" s="4">
        <v>192</v>
      </c>
      <c r="G31" t="s" s="4">
        <v>57</v>
      </c>
      <c r="H31" t="s" s="4">
        <v>193</v>
      </c>
      <c r="I31" t="s" s="4">
        <v>194</v>
      </c>
      <c r="J31" t="s" s="4">
        <v>60</v>
      </c>
      <c r="K31" t="s" s="4">
        <v>87</v>
      </c>
      <c r="L31" t="s" s="4">
        <v>62</v>
      </c>
      <c r="M31" t="s" s="4">
        <v>75</v>
      </c>
      <c r="N31" t="s" s="4">
        <v>75</v>
      </c>
      <c r="O31" t="s" s="4">
        <v>195</v>
      </c>
      <c r="P31" t="s" s="4">
        <v>65</v>
      </c>
      <c r="Q31" t="s" s="4">
        <v>196</v>
      </c>
      <c r="R31" t="s" s="4">
        <v>67</v>
      </c>
      <c r="S31" t="s" s="4">
        <v>68</v>
      </c>
      <c r="T31" t="s" s="4">
        <v>69</v>
      </c>
    </row>
    <row r="32" ht="45.0" customHeight="true">
      <c r="A32" t="s" s="4">
        <v>197</v>
      </c>
      <c r="B32" t="s" s="4">
        <v>52</v>
      </c>
      <c r="C32" t="s" s="4">
        <v>53</v>
      </c>
      <c r="D32" t="s" s="4">
        <v>54</v>
      </c>
      <c r="E32" t="s" s="4">
        <v>134</v>
      </c>
      <c r="F32" t="s" s="4">
        <v>198</v>
      </c>
      <c r="G32" t="s" s="4">
        <v>72</v>
      </c>
      <c r="H32" t="s" s="4">
        <v>199</v>
      </c>
      <c r="I32" t="s" s="4">
        <v>200</v>
      </c>
      <c r="J32" t="s" s="4">
        <v>60</v>
      </c>
      <c r="K32" t="s" s="4">
        <v>61</v>
      </c>
      <c r="L32" t="s" s="4">
        <v>62</v>
      </c>
      <c r="M32" t="s" s="4">
        <v>75</v>
      </c>
      <c r="N32" t="s" s="4">
        <v>75</v>
      </c>
      <c r="O32" t="s" s="4">
        <v>94</v>
      </c>
      <c r="P32" t="s" s="4">
        <v>65</v>
      </c>
      <c r="Q32" t="s" s="4">
        <v>138</v>
      </c>
      <c r="R32" t="s" s="4">
        <v>67</v>
      </c>
      <c r="S32" t="s" s="4">
        <v>68</v>
      </c>
      <c r="T32" t="s" s="4">
        <v>69</v>
      </c>
    </row>
    <row r="33" ht="45.0" customHeight="true">
      <c r="A33" t="s" s="4">
        <v>201</v>
      </c>
      <c r="B33" t="s" s="4">
        <v>52</v>
      </c>
      <c r="C33" t="s" s="4">
        <v>53</v>
      </c>
      <c r="D33" t="s" s="4">
        <v>54</v>
      </c>
      <c r="E33" t="s" s="4">
        <v>202</v>
      </c>
      <c r="F33" t="s" s="4">
        <v>203</v>
      </c>
      <c r="G33" t="s" s="4">
        <v>57</v>
      </c>
      <c r="H33" t="s" s="4">
        <v>204</v>
      </c>
      <c r="I33" t="s" s="4">
        <v>205</v>
      </c>
      <c r="J33" t="s" s="4">
        <v>60</v>
      </c>
      <c r="K33" t="s" s="4">
        <v>87</v>
      </c>
      <c r="L33" t="s" s="4">
        <v>62</v>
      </c>
      <c r="M33" t="s" s="4">
        <v>206</v>
      </c>
      <c r="N33" t="s" s="4">
        <v>206</v>
      </c>
      <c r="O33" t="s" s="4">
        <v>166</v>
      </c>
      <c r="P33" t="s" s="4">
        <v>65</v>
      </c>
      <c r="Q33" t="s" s="4">
        <v>207</v>
      </c>
      <c r="R33" t="s" s="4">
        <v>67</v>
      </c>
      <c r="S33" t="s" s="4">
        <v>68</v>
      </c>
      <c r="T33" t="s" s="4">
        <v>69</v>
      </c>
    </row>
    <row r="34" ht="45.0" customHeight="true">
      <c r="A34" t="s" s="4">
        <v>208</v>
      </c>
      <c r="B34" t="s" s="4">
        <v>52</v>
      </c>
      <c r="C34" t="s" s="4">
        <v>53</v>
      </c>
      <c r="D34" t="s" s="4">
        <v>54</v>
      </c>
      <c r="E34" t="s" s="4">
        <v>209</v>
      </c>
      <c r="F34" t="s" s="4">
        <v>210</v>
      </c>
      <c r="G34" t="s" s="4">
        <v>72</v>
      </c>
      <c r="H34" t="s" s="4">
        <v>211</v>
      </c>
      <c r="I34" t="s" s="4">
        <v>212</v>
      </c>
      <c r="J34" t="s" s="4">
        <v>60</v>
      </c>
      <c r="K34" t="s" s="4">
        <v>61</v>
      </c>
      <c r="L34" t="s" s="4">
        <v>62</v>
      </c>
      <c r="M34" t="s" s="4">
        <v>75</v>
      </c>
      <c r="N34" t="s" s="4">
        <v>75</v>
      </c>
      <c r="O34" t="s" s="4">
        <v>94</v>
      </c>
      <c r="P34" t="s" s="4">
        <v>65</v>
      </c>
      <c r="Q34" t="s" s="4">
        <v>213</v>
      </c>
      <c r="R34" t="s" s="4">
        <v>67</v>
      </c>
      <c r="S34" t="s" s="4">
        <v>68</v>
      </c>
      <c r="T34" t="s" s="4">
        <v>69</v>
      </c>
    </row>
    <row r="35" ht="45.0" customHeight="true">
      <c r="A35" t="s" s="4">
        <v>214</v>
      </c>
      <c r="B35" t="s" s="4">
        <v>52</v>
      </c>
      <c r="C35" t="s" s="4">
        <v>53</v>
      </c>
      <c r="D35" t="s" s="4">
        <v>54</v>
      </c>
      <c r="E35" t="s" s="4">
        <v>209</v>
      </c>
      <c r="F35" t="s" s="4">
        <v>215</v>
      </c>
      <c r="G35" t="s" s="4">
        <v>72</v>
      </c>
      <c r="H35" t="s" s="4">
        <v>216</v>
      </c>
      <c r="I35" t="s" s="4">
        <v>217</v>
      </c>
      <c r="J35" t="s" s="4">
        <v>60</v>
      </c>
      <c r="K35" t="s" s="4">
        <v>61</v>
      </c>
      <c r="L35" t="s" s="4">
        <v>62</v>
      </c>
      <c r="M35" t="s" s="4">
        <v>75</v>
      </c>
      <c r="N35" t="s" s="4">
        <v>75</v>
      </c>
      <c r="O35" t="s" s="4">
        <v>94</v>
      </c>
      <c r="P35" t="s" s="4">
        <v>65</v>
      </c>
      <c r="Q35" t="s" s="4">
        <v>213</v>
      </c>
      <c r="R35" t="s" s="4">
        <v>67</v>
      </c>
      <c r="S35" t="s" s="4">
        <v>68</v>
      </c>
      <c r="T35" t="s" s="4">
        <v>69</v>
      </c>
    </row>
    <row r="36" ht="45.0" customHeight="true">
      <c r="A36" t="s" s="4">
        <v>218</v>
      </c>
      <c r="B36" t="s" s="4">
        <v>52</v>
      </c>
      <c r="C36" t="s" s="4">
        <v>53</v>
      </c>
      <c r="D36" t="s" s="4">
        <v>54</v>
      </c>
      <c r="E36" t="s" s="4">
        <v>55</v>
      </c>
      <c r="F36" t="s" s="4">
        <v>219</v>
      </c>
      <c r="G36" t="s" s="4">
        <v>72</v>
      </c>
      <c r="H36" t="s" s="4">
        <v>220</v>
      </c>
      <c r="I36" t="s" s="4">
        <v>221</v>
      </c>
      <c r="J36" t="s" s="4">
        <v>60</v>
      </c>
      <c r="K36" t="s" s="4">
        <v>61</v>
      </c>
      <c r="L36" t="s" s="4">
        <v>62</v>
      </c>
      <c r="M36" t="s" s="4">
        <v>75</v>
      </c>
      <c r="N36" t="s" s="4">
        <v>75</v>
      </c>
      <c r="O36" t="s" s="4">
        <v>76</v>
      </c>
      <c r="P36" t="s" s="4">
        <v>65</v>
      </c>
      <c r="Q36" t="s" s="4">
        <v>77</v>
      </c>
      <c r="R36" t="s" s="4">
        <v>67</v>
      </c>
      <c r="S36" t="s" s="4">
        <v>68</v>
      </c>
      <c r="T36" t="s" s="4">
        <v>69</v>
      </c>
    </row>
    <row r="37" ht="45.0" customHeight="true">
      <c r="A37" t="s" s="4">
        <v>222</v>
      </c>
      <c r="B37" t="s" s="4">
        <v>52</v>
      </c>
      <c r="C37" t="s" s="4">
        <v>53</v>
      </c>
      <c r="D37" t="s" s="4">
        <v>54</v>
      </c>
      <c r="E37" t="s" s="4">
        <v>55</v>
      </c>
      <c r="F37" t="s" s="4">
        <v>223</v>
      </c>
      <c r="G37" t="s" s="4">
        <v>57</v>
      </c>
      <c r="H37" t="s" s="4">
        <v>224</v>
      </c>
      <c r="I37" t="s" s="4">
        <v>225</v>
      </c>
      <c r="J37" t="s" s="4">
        <v>60</v>
      </c>
      <c r="K37" t="s" s="4">
        <v>61</v>
      </c>
      <c r="L37" t="s" s="4">
        <v>62</v>
      </c>
      <c r="M37" t="s" s="4">
        <v>75</v>
      </c>
      <c r="N37" t="s" s="4">
        <v>75</v>
      </c>
      <c r="O37" t="s" s="4">
        <v>76</v>
      </c>
      <c r="P37" t="s" s="4">
        <v>65</v>
      </c>
      <c r="Q37" t="s" s="4">
        <v>77</v>
      </c>
      <c r="R37" t="s" s="4">
        <v>67</v>
      </c>
      <c r="S37" t="s" s="4">
        <v>68</v>
      </c>
      <c r="T37" t="s" s="4">
        <v>69</v>
      </c>
    </row>
    <row r="38" ht="45.0" customHeight="true">
      <c r="A38" t="s" s="4">
        <v>226</v>
      </c>
      <c r="B38" t="s" s="4">
        <v>52</v>
      </c>
      <c r="C38" t="s" s="4">
        <v>53</v>
      </c>
      <c r="D38" t="s" s="4">
        <v>54</v>
      </c>
      <c r="E38" t="s" s="4">
        <v>55</v>
      </c>
      <c r="F38" t="s" s="4">
        <v>227</v>
      </c>
      <c r="G38" t="s" s="4">
        <v>72</v>
      </c>
      <c r="H38" t="s" s="4">
        <v>228</v>
      </c>
      <c r="I38" t="s" s="4">
        <v>229</v>
      </c>
      <c r="J38" t="s" s="4">
        <v>105</v>
      </c>
      <c r="K38" t="s" s="4">
        <v>61</v>
      </c>
      <c r="L38" t="s" s="4">
        <v>62</v>
      </c>
      <c r="M38" t="s" s="4">
        <v>106</v>
      </c>
      <c r="N38" t="s" s="4">
        <v>106</v>
      </c>
      <c r="O38" t="s" s="4">
        <v>107</v>
      </c>
      <c r="P38" t="s" s="4">
        <v>65</v>
      </c>
      <c r="Q38" t="s" s="4">
        <v>77</v>
      </c>
      <c r="R38" t="s" s="4">
        <v>67</v>
      </c>
      <c r="S38" t="s" s="4">
        <v>68</v>
      </c>
      <c r="T38" t="s" s="4">
        <v>69</v>
      </c>
    </row>
    <row r="39" ht="45.0" customHeight="true">
      <c r="A39" t="s" s="4">
        <v>230</v>
      </c>
      <c r="B39" t="s" s="4">
        <v>52</v>
      </c>
      <c r="C39" t="s" s="4">
        <v>53</v>
      </c>
      <c r="D39" t="s" s="4">
        <v>54</v>
      </c>
      <c r="E39" t="s" s="4">
        <v>55</v>
      </c>
      <c r="F39" t="s" s="4">
        <v>231</v>
      </c>
      <c r="G39" t="s" s="4">
        <v>72</v>
      </c>
      <c r="H39" t="s" s="4">
        <v>232</v>
      </c>
      <c r="I39" t="s" s="4">
        <v>233</v>
      </c>
      <c r="J39" t="s" s="4">
        <v>60</v>
      </c>
      <c r="K39" t="s" s="4">
        <v>61</v>
      </c>
      <c r="L39" t="s" s="4">
        <v>62</v>
      </c>
      <c r="M39" t="s" s="4">
        <v>75</v>
      </c>
      <c r="N39" t="s" s="4">
        <v>75</v>
      </c>
      <c r="O39" t="s" s="4">
        <v>132</v>
      </c>
      <c r="P39" t="s" s="4">
        <v>65</v>
      </c>
      <c r="Q39" t="s" s="4">
        <v>77</v>
      </c>
      <c r="R39" t="s" s="4">
        <v>67</v>
      </c>
      <c r="S39" t="s" s="4">
        <v>68</v>
      </c>
      <c r="T39" t="s" s="4">
        <v>69</v>
      </c>
    </row>
    <row r="40" ht="45.0" customHeight="true">
      <c r="A40" t="s" s="4">
        <v>234</v>
      </c>
      <c r="B40" t="s" s="4">
        <v>52</v>
      </c>
      <c r="C40" t="s" s="4">
        <v>53</v>
      </c>
      <c r="D40" t="s" s="4">
        <v>54</v>
      </c>
      <c r="E40" t="s" s="4">
        <v>55</v>
      </c>
      <c r="F40" t="s" s="4">
        <v>235</v>
      </c>
      <c r="G40" t="s" s="4">
        <v>84</v>
      </c>
      <c r="H40" t="s" s="4">
        <v>236</v>
      </c>
      <c r="I40" t="s" s="4">
        <v>237</v>
      </c>
      <c r="J40" t="s" s="4">
        <v>60</v>
      </c>
      <c r="K40" t="s" s="4">
        <v>61</v>
      </c>
      <c r="L40" t="s" s="4">
        <v>62</v>
      </c>
      <c r="M40" t="s" s="4">
        <v>75</v>
      </c>
      <c r="N40" t="s" s="4">
        <v>75</v>
      </c>
      <c r="O40" t="s" s="4">
        <v>76</v>
      </c>
      <c r="P40" t="s" s="4">
        <v>65</v>
      </c>
      <c r="Q40" t="s" s="4">
        <v>77</v>
      </c>
      <c r="R40" t="s" s="4">
        <v>67</v>
      </c>
      <c r="S40" t="s" s="4">
        <v>68</v>
      </c>
      <c r="T40" t="s" s="4">
        <v>69</v>
      </c>
    </row>
    <row r="41" ht="45.0" customHeight="true">
      <c r="A41" t="s" s="4">
        <v>238</v>
      </c>
      <c r="B41" t="s" s="4">
        <v>52</v>
      </c>
      <c r="C41" t="s" s="4">
        <v>53</v>
      </c>
      <c r="D41" t="s" s="4">
        <v>54</v>
      </c>
      <c r="E41" t="s" s="4">
        <v>109</v>
      </c>
      <c r="F41" t="s" s="4">
        <v>239</v>
      </c>
      <c r="G41" t="s" s="4">
        <v>72</v>
      </c>
      <c r="H41" t="s" s="4">
        <v>240</v>
      </c>
      <c r="I41" t="s" s="4">
        <v>241</v>
      </c>
      <c r="J41" t="s" s="4">
        <v>60</v>
      </c>
      <c r="K41" t="s" s="4">
        <v>61</v>
      </c>
      <c r="L41" t="s" s="4">
        <v>62</v>
      </c>
      <c r="M41" t="s" s="4">
        <v>75</v>
      </c>
      <c r="N41" t="s" s="4">
        <v>75</v>
      </c>
      <c r="O41" t="s" s="4">
        <v>132</v>
      </c>
      <c r="P41" t="s" s="4">
        <v>65</v>
      </c>
      <c r="Q41" t="s" s="4">
        <v>113</v>
      </c>
      <c r="R41" t="s" s="4">
        <v>67</v>
      </c>
      <c r="S41" t="s" s="4">
        <v>68</v>
      </c>
      <c r="T41" t="s" s="4">
        <v>69</v>
      </c>
    </row>
    <row r="42" ht="45.0" customHeight="true">
      <c r="A42" t="s" s="4">
        <v>242</v>
      </c>
      <c r="B42" t="s" s="4">
        <v>52</v>
      </c>
      <c r="C42" t="s" s="4">
        <v>53</v>
      </c>
      <c r="D42" t="s" s="4">
        <v>54</v>
      </c>
      <c r="E42" t="s" s="4">
        <v>96</v>
      </c>
      <c r="F42" t="s" s="4">
        <v>243</v>
      </c>
      <c r="G42" t="s" s="4">
        <v>72</v>
      </c>
      <c r="H42" t="s" s="4">
        <v>244</v>
      </c>
      <c r="I42" t="s" s="4">
        <v>245</v>
      </c>
      <c r="J42" t="s" s="4">
        <v>60</v>
      </c>
      <c r="K42" t="s" s="4">
        <v>61</v>
      </c>
      <c r="L42" t="s" s="4">
        <v>62</v>
      </c>
      <c r="M42" t="s" s="4">
        <v>75</v>
      </c>
      <c r="N42" t="s" s="4">
        <v>75</v>
      </c>
      <c r="O42" t="s" s="4">
        <v>94</v>
      </c>
      <c r="P42" t="s" s="4">
        <v>65</v>
      </c>
      <c r="Q42" t="s" s="4">
        <v>100</v>
      </c>
      <c r="R42" t="s" s="4">
        <v>67</v>
      </c>
      <c r="S42" t="s" s="4">
        <v>68</v>
      </c>
      <c r="T42" t="s" s="4">
        <v>69</v>
      </c>
    </row>
    <row r="43" ht="45.0" customHeight="true">
      <c r="A43" t="s" s="4">
        <v>246</v>
      </c>
      <c r="B43" t="s" s="4">
        <v>52</v>
      </c>
      <c r="C43" t="s" s="4">
        <v>53</v>
      </c>
      <c r="D43" t="s" s="4">
        <v>54</v>
      </c>
      <c r="E43" t="s" s="4">
        <v>96</v>
      </c>
      <c r="F43" t="s" s="4">
        <v>247</v>
      </c>
      <c r="G43" t="s" s="4">
        <v>72</v>
      </c>
      <c r="H43" t="s" s="4">
        <v>121</v>
      </c>
      <c r="I43" t="s" s="4">
        <v>248</v>
      </c>
      <c r="J43" t="s" s="4">
        <v>60</v>
      </c>
      <c r="K43" t="s" s="4">
        <v>61</v>
      </c>
      <c r="L43" t="s" s="4">
        <v>62</v>
      </c>
      <c r="M43" t="s" s="4">
        <v>75</v>
      </c>
      <c r="N43" t="s" s="4">
        <v>75</v>
      </c>
      <c r="O43" t="s" s="4">
        <v>181</v>
      </c>
      <c r="P43" t="s" s="4">
        <v>65</v>
      </c>
      <c r="Q43" t="s" s="4">
        <v>100</v>
      </c>
      <c r="R43" t="s" s="4">
        <v>67</v>
      </c>
      <c r="S43" t="s" s="4">
        <v>68</v>
      </c>
      <c r="T43" t="s" s="4">
        <v>69</v>
      </c>
    </row>
    <row r="44" ht="45.0" customHeight="true">
      <c r="A44" t="s" s="4">
        <v>249</v>
      </c>
      <c r="B44" t="s" s="4">
        <v>52</v>
      </c>
      <c r="C44" t="s" s="4">
        <v>53</v>
      </c>
      <c r="D44" t="s" s="4">
        <v>54</v>
      </c>
      <c r="E44" t="s" s="4">
        <v>109</v>
      </c>
      <c r="F44" t="s" s="4">
        <v>250</v>
      </c>
      <c r="G44" t="s" s="4">
        <v>72</v>
      </c>
      <c r="H44" t="s" s="4">
        <v>251</v>
      </c>
      <c r="I44" t="s" s="4">
        <v>252</v>
      </c>
      <c r="J44" t="s" s="4">
        <v>60</v>
      </c>
      <c r="K44" t="s" s="4">
        <v>61</v>
      </c>
      <c r="L44" t="s" s="4">
        <v>62</v>
      </c>
      <c r="M44" t="s" s="4">
        <v>75</v>
      </c>
      <c r="N44" t="s" s="4">
        <v>75</v>
      </c>
      <c r="O44" t="s" s="4">
        <v>94</v>
      </c>
      <c r="P44" t="s" s="4">
        <v>65</v>
      </c>
      <c r="Q44" t="s" s="4">
        <v>113</v>
      </c>
      <c r="R44" t="s" s="4">
        <v>67</v>
      </c>
      <c r="S44" t="s" s="4">
        <v>68</v>
      </c>
      <c r="T44" t="s" s="4">
        <v>69</v>
      </c>
    </row>
    <row r="45" ht="45.0" customHeight="true">
      <c r="A45" t="s" s="4">
        <v>253</v>
      </c>
      <c r="B45" t="s" s="4">
        <v>52</v>
      </c>
      <c r="C45" t="s" s="4">
        <v>53</v>
      </c>
      <c r="D45" t="s" s="4">
        <v>54</v>
      </c>
      <c r="E45" t="s" s="4">
        <v>109</v>
      </c>
      <c r="F45" t="s" s="4">
        <v>254</v>
      </c>
      <c r="G45" t="s" s="4">
        <v>72</v>
      </c>
      <c r="H45" t="s" s="4">
        <v>255</v>
      </c>
      <c r="I45" t="s" s="4">
        <v>256</v>
      </c>
      <c r="J45" t="s" s="4">
        <v>60</v>
      </c>
      <c r="K45" t="s" s="4">
        <v>61</v>
      </c>
      <c r="L45" t="s" s="4">
        <v>62</v>
      </c>
      <c r="M45" t="s" s="4">
        <v>75</v>
      </c>
      <c r="N45" t="s" s="4">
        <v>75</v>
      </c>
      <c r="O45" t="s" s="4">
        <v>94</v>
      </c>
      <c r="P45" t="s" s="4">
        <v>65</v>
      </c>
      <c r="Q45" t="s" s="4">
        <v>113</v>
      </c>
      <c r="R45" t="s" s="4">
        <v>67</v>
      </c>
      <c r="S45" t="s" s="4">
        <v>68</v>
      </c>
      <c r="T45" t="s" s="4">
        <v>69</v>
      </c>
    </row>
    <row r="46" ht="45.0" customHeight="true">
      <c r="A46" t="s" s="4">
        <v>257</v>
      </c>
      <c r="B46" t="s" s="4">
        <v>52</v>
      </c>
      <c r="C46" t="s" s="4">
        <v>53</v>
      </c>
      <c r="D46" t="s" s="4">
        <v>54</v>
      </c>
      <c r="E46" t="s" s="4">
        <v>55</v>
      </c>
      <c r="F46" t="s" s="4">
        <v>258</v>
      </c>
      <c r="G46" t="s" s="4">
        <v>72</v>
      </c>
      <c r="H46" t="s" s="4">
        <v>259</v>
      </c>
      <c r="I46" t="s" s="4">
        <v>260</v>
      </c>
      <c r="J46" t="s" s="4">
        <v>60</v>
      </c>
      <c r="K46" t="s" s="4">
        <v>61</v>
      </c>
      <c r="L46" t="s" s="4">
        <v>62</v>
      </c>
      <c r="M46" t="s" s="4">
        <v>75</v>
      </c>
      <c r="N46" t="s" s="4">
        <v>75</v>
      </c>
      <c r="O46" t="s" s="4">
        <v>94</v>
      </c>
      <c r="P46" t="s" s="4">
        <v>65</v>
      </c>
      <c r="Q46" t="s" s="4">
        <v>89</v>
      </c>
      <c r="R46" t="s" s="4">
        <v>67</v>
      </c>
      <c r="S46" t="s" s="4">
        <v>68</v>
      </c>
      <c r="T46" t="s" s="4">
        <v>69</v>
      </c>
    </row>
    <row r="47" ht="45.0" customHeight="true">
      <c r="A47" t="s" s="4">
        <v>261</v>
      </c>
      <c r="B47" t="s" s="4">
        <v>52</v>
      </c>
      <c r="C47" t="s" s="4">
        <v>53</v>
      </c>
      <c r="D47" t="s" s="4">
        <v>54</v>
      </c>
      <c r="E47" t="s" s="4">
        <v>55</v>
      </c>
      <c r="F47" t="s" s="4">
        <v>262</v>
      </c>
      <c r="G47" t="s" s="4">
        <v>72</v>
      </c>
      <c r="H47" t="s" s="4">
        <v>263</v>
      </c>
      <c r="I47" t="s" s="4">
        <v>264</v>
      </c>
      <c r="J47" t="s" s="4">
        <v>60</v>
      </c>
      <c r="K47" t="s" s="4">
        <v>61</v>
      </c>
      <c r="L47" t="s" s="4">
        <v>62</v>
      </c>
      <c r="M47" t="s" s="4">
        <v>75</v>
      </c>
      <c r="N47" t="s" s="4">
        <v>75</v>
      </c>
      <c r="O47" t="s" s="4">
        <v>94</v>
      </c>
      <c r="P47" t="s" s="4">
        <v>65</v>
      </c>
      <c r="Q47" t="s" s="4">
        <v>89</v>
      </c>
      <c r="R47" t="s" s="4">
        <v>67</v>
      </c>
      <c r="S47" t="s" s="4">
        <v>68</v>
      </c>
      <c r="T47" t="s" s="4">
        <v>69</v>
      </c>
    </row>
    <row r="48" ht="45.0" customHeight="true">
      <c r="A48" t="s" s="4">
        <v>265</v>
      </c>
      <c r="B48" t="s" s="4">
        <v>52</v>
      </c>
      <c r="C48" t="s" s="4">
        <v>53</v>
      </c>
      <c r="D48" t="s" s="4">
        <v>54</v>
      </c>
      <c r="E48" t="s" s="4">
        <v>150</v>
      </c>
      <c r="F48" t="s" s="4">
        <v>266</v>
      </c>
      <c r="G48" t="s" s="4">
        <v>72</v>
      </c>
      <c r="H48" t="s" s="4">
        <v>267</v>
      </c>
      <c r="I48" t="s" s="4">
        <v>268</v>
      </c>
      <c r="J48" t="s" s="4">
        <v>60</v>
      </c>
      <c r="K48" t="s" s="4">
        <v>61</v>
      </c>
      <c r="L48" t="s" s="4">
        <v>62</v>
      </c>
      <c r="M48" t="s" s="4">
        <v>75</v>
      </c>
      <c r="N48" t="s" s="4">
        <v>75</v>
      </c>
      <c r="O48" t="s" s="4">
        <v>181</v>
      </c>
      <c r="P48" t="s" s="4">
        <v>65</v>
      </c>
      <c r="Q48" t="s" s="4">
        <v>154</v>
      </c>
      <c r="R48" t="s" s="4">
        <v>67</v>
      </c>
      <c r="S48" t="s" s="4">
        <v>68</v>
      </c>
      <c r="T48" t="s" s="4">
        <v>69</v>
      </c>
    </row>
    <row r="49" ht="45.0" customHeight="true">
      <c r="A49" t="s" s="4">
        <v>269</v>
      </c>
      <c r="B49" t="s" s="4">
        <v>52</v>
      </c>
      <c r="C49" t="s" s="4">
        <v>53</v>
      </c>
      <c r="D49" t="s" s="4">
        <v>54</v>
      </c>
      <c r="E49" t="s" s="4">
        <v>134</v>
      </c>
      <c r="F49" t="s" s="4">
        <v>270</v>
      </c>
      <c r="G49" t="s" s="4">
        <v>72</v>
      </c>
      <c r="H49" t="s" s="4">
        <v>271</v>
      </c>
      <c r="I49" t="s" s="4">
        <v>272</v>
      </c>
      <c r="J49" t="s" s="4">
        <v>60</v>
      </c>
      <c r="K49" t="s" s="4">
        <v>61</v>
      </c>
      <c r="L49" t="s" s="4">
        <v>62</v>
      </c>
      <c r="M49" t="s" s="4">
        <v>75</v>
      </c>
      <c r="N49" t="s" s="4">
        <v>75</v>
      </c>
      <c r="O49" t="s" s="4">
        <v>94</v>
      </c>
      <c r="P49" t="s" s="4">
        <v>65</v>
      </c>
      <c r="Q49" t="s" s="4">
        <v>138</v>
      </c>
      <c r="R49" t="s" s="4">
        <v>67</v>
      </c>
      <c r="S49" t="s" s="4">
        <v>68</v>
      </c>
      <c r="T49" t="s" s="4">
        <v>69</v>
      </c>
    </row>
    <row r="50" ht="45.0" customHeight="true">
      <c r="A50" t="s" s="4">
        <v>273</v>
      </c>
      <c r="B50" t="s" s="4">
        <v>52</v>
      </c>
      <c r="C50" t="s" s="4">
        <v>53</v>
      </c>
      <c r="D50" t="s" s="4">
        <v>54</v>
      </c>
      <c r="E50" t="s" s="4">
        <v>134</v>
      </c>
      <c r="F50" t="s" s="4">
        <v>274</v>
      </c>
      <c r="G50" t="s" s="4">
        <v>72</v>
      </c>
      <c r="H50" t="s" s="4">
        <v>275</v>
      </c>
      <c r="I50" t="s" s="4">
        <v>276</v>
      </c>
      <c r="J50" t="s" s="4">
        <v>60</v>
      </c>
      <c r="K50" t="s" s="4">
        <v>61</v>
      </c>
      <c r="L50" t="s" s="4">
        <v>62</v>
      </c>
      <c r="M50" t="s" s="4">
        <v>75</v>
      </c>
      <c r="N50" t="s" s="4">
        <v>75</v>
      </c>
      <c r="O50" t="s" s="4">
        <v>94</v>
      </c>
      <c r="P50" t="s" s="4">
        <v>65</v>
      </c>
      <c r="Q50" t="s" s="4">
        <v>138</v>
      </c>
      <c r="R50" t="s" s="4">
        <v>67</v>
      </c>
      <c r="S50" t="s" s="4">
        <v>68</v>
      </c>
      <c r="T50" t="s" s="4">
        <v>69</v>
      </c>
    </row>
    <row r="51" ht="45.0" customHeight="true">
      <c r="A51" t="s" s="4">
        <v>277</v>
      </c>
      <c r="B51" t="s" s="4">
        <v>52</v>
      </c>
      <c r="C51" t="s" s="4">
        <v>53</v>
      </c>
      <c r="D51" t="s" s="4">
        <v>54</v>
      </c>
      <c r="E51" t="s" s="4">
        <v>144</v>
      </c>
      <c r="F51" t="s" s="4">
        <v>278</v>
      </c>
      <c r="G51" t="s" s="4">
        <v>72</v>
      </c>
      <c r="H51" t="s" s="4">
        <v>279</v>
      </c>
      <c r="I51" t="s" s="4">
        <v>280</v>
      </c>
      <c r="J51" t="s" s="4">
        <v>60</v>
      </c>
      <c r="K51" t="s" s="4">
        <v>61</v>
      </c>
      <c r="L51" t="s" s="4">
        <v>62</v>
      </c>
      <c r="M51" t="s" s="4">
        <v>75</v>
      </c>
      <c r="N51" t="s" s="4">
        <v>75</v>
      </c>
      <c r="O51" t="s" s="4">
        <v>94</v>
      </c>
      <c r="P51" t="s" s="4">
        <v>65</v>
      </c>
      <c r="Q51" t="s" s="4">
        <v>148</v>
      </c>
      <c r="R51" t="s" s="4">
        <v>67</v>
      </c>
      <c r="S51" t="s" s="4">
        <v>68</v>
      </c>
      <c r="T51" t="s" s="4">
        <v>69</v>
      </c>
    </row>
    <row r="52" ht="45.0" customHeight="true">
      <c r="A52" t="s" s="4">
        <v>281</v>
      </c>
      <c r="B52" t="s" s="4">
        <v>52</v>
      </c>
      <c r="C52" t="s" s="4">
        <v>53</v>
      </c>
      <c r="D52" t="s" s="4">
        <v>54</v>
      </c>
      <c r="E52" t="s" s="4">
        <v>55</v>
      </c>
      <c r="F52" t="s" s="4">
        <v>282</v>
      </c>
      <c r="G52" t="s" s="4">
        <v>72</v>
      </c>
      <c r="H52" t="s" s="4">
        <v>283</v>
      </c>
      <c r="I52" t="s" s="4">
        <v>284</v>
      </c>
      <c r="J52" t="s" s="4">
        <v>60</v>
      </c>
      <c r="K52" t="s" s="4">
        <v>61</v>
      </c>
      <c r="L52" t="s" s="4">
        <v>62</v>
      </c>
      <c r="M52" t="s" s="4">
        <v>75</v>
      </c>
      <c r="N52" t="s" s="4">
        <v>75</v>
      </c>
      <c r="O52" t="s" s="4">
        <v>94</v>
      </c>
      <c r="P52" t="s" s="4">
        <v>65</v>
      </c>
      <c r="Q52" t="s" s="4">
        <v>167</v>
      </c>
      <c r="R52" t="s" s="4">
        <v>67</v>
      </c>
      <c r="S52" t="s" s="4">
        <v>68</v>
      </c>
      <c r="T52" t="s" s="4">
        <v>69</v>
      </c>
    </row>
    <row r="53" ht="45.0" customHeight="true">
      <c r="A53" t="s" s="4">
        <v>285</v>
      </c>
      <c r="B53" t="s" s="4">
        <v>52</v>
      </c>
      <c r="C53" t="s" s="4">
        <v>53</v>
      </c>
      <c r="D53" t="s" s="4">
        <v>54</v>
      </c>
      <c r="E53" t="s" s="4">
        <v>156</v>
      </c>
      <c r="F53" t="s" s="4">
        <v>286</v>
      </c>
      <c r="G53" t="s" s="4">
        <v>72</v>
      </c>
      <c r="H53" t="s" s="4">
        <v>287</v>
      </c>
      <c r="I53" t="s" s="4">
        <v>288</v>
      </c>
      <c r="J53" t="s" s="4">
        <v>105</v>
      </c>
      <c r="K53" t="s" s="4">
        <v>61</v>
      </c>
      <c r="L53" t="s" s="4">
        <v>62</v>
      </c>
      <c r="M53" t="s" s="4">
        <v>7</v>
      </c>
      <c r="N53" t="s" s="4">
        <v>7</v>
      </c>
      <c r="O53" t="s" s="4">
        <v>6</v>
      </c>
      <c r="P53" t="s" s="4">
        <v>65</v>
      </c>
      <c r="Q53" t="s" s="4">
        <v>160</v>
      </c>
      <c r="R53" t="s" s="4">
        <v>67</v>
      </c>
      <c r="S53" t="s" s="4">
        <v>68</v>
      </c>
      <c r="T53" t="s" s="4">
        <v>69</v>
      </c>
    </row>
    <row r="54" ht="45.0" customHeight="true">
      <c r="A54" t="s" s="4">
        <v>289</v>
      </c>
      <c r="B54" t="s" s="4">
        <v>52</v>
      </c>
      <c r="C54" t="s" s="4">
        <v>53</v>
      </c>
      <c r="D54" t="s" s="4">
        <v>54</v>
      </c>
      <c r="E54" t="s" s="4">
        <v>177</v>
      </c>
      <c r="F54" t="s" s="4">
        <v>290</v>
      </c>
      <c r="G54" t="s" s="4">
        <v>57</v>
      </c>
      <c r="H54" t="s" s="4">
        <v>291</v>
      </c>
      <c r="I54" t="s" s="4">
        <v>292</v>
      </c>
      <c r="J54" t="s" s="4">
        <v>60</v>
      </c>
      <c r="K54" t="s" s="4">
        <v>87</v>
      </c>
      <c r="L54" t="s" s="4">
        <v>62</v>
      </c>
      <c r="M54" t="s" s="4">
        <v>75</v>
      </c>
      <c r="N54" t="s" s="4">
        <v>75</v>
      </c>
      <c r="O54" t="s" s="4">
        <v>195</v>
      </c>
      <c r="P54" t="s" s="4">
        <v>65</v>
      </c>
      <c r="Q54" t="s" s="4">
        <v>182</v>
      </c>
      <c r="R54" t="s" s="4">
        <v>67</v>
      </c>
      <c r="S54" t="s" s="4">
        <v>68</v>
      </c>
      <c r="T54" t="s" s="4">
        <v>69</v>
      </c>
    </row>
    <row r="55" ht="45.0" customHeight="true">
      <c r="A55" t="s" s="4">
        <v>293</v>
      </c>
      <c r="B55" t="s" s="4">
        <v>52</v>
      </c>
      <c r="C55" t="s" s="4">
        <v>53</v>
      </c>
      <c r="D55" t="s" s="4">
        <v>54</v>
      </c>
      <c r="E55" t="s" s="4">
        <v>55</v>
      </c>
      <c r="F55" t="s" s="4">
        <v>294</v>
      </c>
      <c r="G55" t="s" s="4">
        <v>72</v>
      </c>
      <c r="H55" t="s" s="4">
        <v>295</v>
      </c>
      <c r="I55" t="s" s="4">
        <v>296</v>
      </c>
      <c r="J55" t="s" s="4">
        <v>60</v>
      </c>
      <c r="K55" t="s" s="4">
        <v>61</v>
      </c>
      <c r="L55" t="s" s="4">
        <v>62</v>
      </c>
      <c r="M55" t="s" s="4">
        <v>75</v>
      </c>
      <c r="N55" t="s" s="4">
        <v>75</v>
      </c>
      <c r="O55" t="s" s="4">
        <v>94</v>
      </c>
      <c r="P55" t="s" s="4">
        <v>65</v>
      </c>
      <c r="Q55" t="s" s="4">
        <v>167</v>
      </c>
      <c r="R55" t="s" s="4">
        <v>67</v>
      </c>
      <c r="S55" t="s" s="4">
        <v>68</v>
      </c>
      <c r="T55" t="s" s="4">
        <v>69</v>
      </c>
    </row>
    <row r="56" ht="45.0" customHeight="true">
      <c r="A56" t="s" s="4">
        <v>297</v>
      </c>
      <c r="B56" t="s" s="4">
        <v>52</v>
      </c>
      <c r="C56" t="s" s="4">
        <v>53</v>
      </c>
      <c r="D56" t="s" s="4">
        <v>54</v>
      </c>
      <c r="E56" t="s" s="4">
        <v>134</v>
      </c>
      <c r="F56" t="s" s="4">
        <v>298</v>
      </c>
      <c r="G56" t="s" s="4">
        <v>72</v>
      </c>
      <c r="H56" t="s" s="4">
        <v>299</v>
      </c>
      <c r="I56" t="s" s="4">
        <v>300</v>
      </c>
      <c r="J56" t="s" s="4">
        <v>60</v>
      </c>
      <c r="K56" t="s" s="4">
        <v>61</v>
      </c>
      <c r="L56" t="s" s="4">
        <v>62</v>
      </c>
      <c r="M56" t="s" s="4">
        <v>75</v>
      </c>
      <c r="N56" t="s" s="4">
        <v>75</v>
      </c>
      <c r="O56" t="s" s="4">
        <v>94</v>
      </c>
      <c r="P56" t="s" s="4">
        <v>65</v>
      </c>
      <c r="Q56" t="s" s="4">
        <v>138</v>
      </c>
      <c r="R56" t="s" s="4">
        <v>67</v>
      </c>
      <c r="S56" t="s" s="4">
        <v>68</v>
      </c>
      <c r="T56" t="s" s="4">
        <v>69</v>
      </c>
    </row>
    <row r="57" ht="45.0" customHeight="true">
      <c r="A57" t="s" s="4">
        <v>301</v>
      </c>
      <c r="B57" t="s" s="4">
        <v>52</v>
      </c>
      <c r="C57" t="s" s="4">
        <v>53</v>
      </c>
      <c r="D57" t="s" s="4">
        <v>54</v>
      </c>
      <c r="E57" t="s" s="4">
        <v>109</v>
      </c>
      <c r="F57" t="s" s="4">
        <v>302</v>
      </c>
      <c r="G57" t="s" s="4">
        <v>72</v>
      </c>
      <c r="H57" t="s" s="4">
        <v>303</v>
      </c>
      <c r="I57" t="s" s="4">
        <v>304</v>
      </c>
      <c r="J57" t="s" s="4">
        <v>60</v>
      </c>
      <c r="K57" t="s" s="4">
        <v>61</v>
      </c>
      <c r="L57" t="s" s="4">
        <v>62</v>
      </c>
      <c r="M57" t="s" s="4">
        <v>75</v>
      </c>
      <c r="N57" t="s" s="4">
        <v>75</v>
      </c>
      <c r="O57" t="s" s="4">
        <v>94</v>
      </c>
      <c r="P57" t="s" s="4">
        <v>65</v>
      </c>
      <c r="Q57" t="s" s="4">
        <v>305</v>
      </c>
      <c r="R57" t="s" s="4">
        <v>67</v>
      </c>
      <c r="S57" t="s" s="4">
        <v>68</v>
      </c>
      <c r="T57" t="s" s="4">
        <v>69</v>
      </c>
    </row>
    <row r="58" ht="45.0" customHeight="true">
      <c r="A58" t="s" s="4">
        <v>306</v>
      </c>
      <c r="B58" t="s" s="4">
        <v>52</v>
      </c>
      <c r="C58" t="s" s="4">
        <v>53</v>
      </c>
      <c r="D58" t="s" s="4">
        <v>54</v>
      </c>
      <c r="E58" t="s" s="4">
        <v>109</v>
      </c>
      <c r="F58" t="s" s="4">
        <v>307</v>
      </c>
      <c r="G58" t="s" s="4">
        <v>72</v>
      </c>
      <c r="H58" t="s" s="4">
        <v>308</v>
      </c>
      <c r="I58" t="s" s="4">
        <v>309</v>
      </c>
      <c r="J58" t="s" s="4">
        <v>310</v>
      </c>
      <c r="K58" t="s" s="4">
        <v>311</v>
      </c>
      <c r="L58" t="s" s="4">
        <v>62</v>
      </c>
      <c r="M58" t="s" s="4">
        <v>312</v>
      </c>
      <c r="N58" t="s" s="4">
        <v>312</v>
      </c>
      <c r="O58" t="s" s="4">
        <v>313</v>
      </c>
      <c r="P58" t="s" s="4">
        <v>65</v>
      </c>
      <c r="Q58" t="s" s="4">
        <v>305</v>
      </c>
      <c r="R58" t="s" s="4">
        <v>67</v>
      </c>
      <c r="S58" t="s" s="4">
        <v>68</v>
      </c>
      <c r="T58" t="s" s="4">
        <v>69</v>
      </c>
    </row>
    <row r="59" ht="45.0" customHeight="true">
      <c r="A59" t="s" s="4">
        <v>314</v>
      </c>
      <c r="B59" t="s" s="4">
        <v>52</v>
      </c>
      <c r="C59" t="s" s="4">
        <v>53</v>
      </c>
      <c r="D59" t="s" s="4">
        <v>54</v>
      </c>
      <c r="E59" t="s" s="4">
        <v>134</v>
      </c>
      <c r="F59" t="s" s="4">
        <v>315</v>
      </c>
      <c r="G59" t="s" s="4">
        <v>72</v>
      </c>
      <c r="H59" t="s" s="4">
        <v>316</v>
      </c>
      <c r="I59" t="s" s="4">
        <v>317</v>
      </c>
      <c r="J59" t="s" s="4">
        <v>60</v>
      </c>
      <c r="K59" t="s" s="4">
        <v>61</v>
      </c>
      <c r="L59" t="s" s="4">
        <v>62</v>
      </c>
      <c r="M59" t="s" s="4">
        <v>75</v>
      </c>
      <c r="N59" t="s" s="4">
        <v>75</v>
      </c>
      <c r="O59" t="s" s="4">
        <v>94</v>
      </c>
      <c r="P59" t="s" s="4">
        <v>65</v>
      </c>
      <c r="Q59" t="s" s="4">
        <v>138</v>
      </c>
      <c r="R59" t="s" s="4">
        <v>67</v>
      </c>
      <c r="S59" t="s" s="4">
        <v>68</v>
      </c>
      <c r="T59" t="s" s="4">
        <v>69</v>
      </c>
    </row>
    <row r="60" ht="45.0" customHeight="true">
      <c r="A60" t="s" s="4">
        <v>318</v>
      </c>
      <c r="B60" t="s" s="4">
        <v>52</v>
      </c>
      <c r="C60" t="s" s="4">
        <v>53</v>
      </c>
      <c r="D60" t="s" s="4">
        <v>54</v>
      </c>
      <c r="E60" t="s" s="4">
        <v>209</v>
      </c>
      <c r="F60" t="s" s="4">
        <v>215</v>
      </c>
      <c r="G60" t="s" s="4">
        <v>72</v>
      </c>
      <c r="H60" t="s" s="4">
        <v>319</v>
      </c>
      <c r="I60" t="s" s="4">
        <v>320</v>
      </c>
      <c r="J60" t="s" s="4">
        <v>60</v>
      </c>
      <c r="K60" t="s" s="4">
        <v>61</v>
      </c>
      <c r="L60" t="s" s="4">
        <v>62</v>
      </c>
      <c r="M60" t="s" s="4">
        <v>75</v>
      </c>
      <c r="N60" t="s" s="4">
        <v>75</v>
      </c>
      <c r="O60" t="s" s="4">
        <v>321</v>
      </c>
      <c r="P60" t="s" s="4">
        <v>65</v>
      </c>
      <c r="Q60" t="s" s="4">
        <v>213</v>
      </c>
      <c r="R60" t="s" s="4">
        <v>67</v>
      </c>
      <c r="S60" t="s" s="4">
        <v>68</v>
      </c>
      <c r="T60" t="s" s="4">
        <v>69</v>
      </c>
    </row>
    <row r="61" ht="45.0" customHeight="true">
      <c r="A61" t="s" s="4">
        <v>322</v>
      </c>
      <c r="B61" t="s" s="4">
        <v>52</v>
      </c>
      <c r="C61" t="s" s="4">
        <v>53</v>
      </c>
      <c r="D61" t="s" s="4">
        <v>54</v>
      </c>
      <c r="E61" t="s" s="4">
        <v>150</v>
      </c>
      <c r="F61" t="s" s="4">
        <v>323</v>
      </c>
      <c r="G61" t="s" s="4">
        <v>72</v>
      </c>
      <c r="H61" t="s" s="4">
        <v>324</v>
      </c>
      <c r="I61" t="s" s="4">
        <v>325</v>
      </c>
      <c r="J61" t="s" s="4">
        <v>60</v>
      </c>
      <c r="K61" t="s" s="4">
        <v>61</v>
      </c>
      <c r="L61" t="s" s="4">
        <v>62</v>
      </c>
      <c r="M61" t="s" s="4">
        <v>75</v>
      </c>
      <c r="N61" t="s" s="4">
        <v>75</v>
      </c>
      <c r="O61" t="s" s="4">
        <v>94</v>
      </c>
      <c r="P61" t="s" s="4">
        <v>65</v>
      </c>
      <c r="Q61" t="s" s="4">
        <v>196</v>
      </c>
      <c r="R61" t="s" s="4">
        <v>67</v>
      </c>
      <c r="S61" t="s" s="4">
        <v>68</v>
      </c>
      <c r="T61" t="s" s="4">
        <v>69</v>
      </c>
    </row>
    <row r="62" ht="45.0" customHeight="true">
      <c r="A62" t="s" s="4">
        <v>326</v>
      </c>
      <c r="B62" t="s" s="4">
        <v>52</v>
      </c>
      <c r="C62" t="s" s="4">
        <v>53</v>
      </c>
      <c r="D62" t="s" s="4">
        <v>54</v>
      </c>
      <c r="E62" t="s" s="4">
        <v>202</v>
      </c>
      <c r="F62" t="s" s="4">
        <v>327</v>
      </c>
      <c r="G62" t="s" s="4">
        <v>72</v>
      </c>
      <c r="H62" t="s" s="4">
        <v>328</v>
      </c>
      <c r="I62" t="s" s="4">
        <v>329</v>
      </c>
      <c r="J62" t="s" s="4">
        <v>60</v>
      </c>
      <c r="K62" t="s" s="4">
        <v>87</v>
      </c>
      <c r="L62" t="s" s="4">
        <v>62</v>
      </c>
      <c r="M62" t="s" s="4">
        <v>75</v>
      </c>
      <c r="N62" t="s" s="4">
        <v>75</v>
      </c>
      <c r="O62" t="s" s="4">
        <v>195</v>
      </c>
      <c r="P62" t="s" s="4">
        <v>65</v>
      </c>
      <c r="Q62" t="s" s="4">
        <v>207</v>
      </c>
      <c r="R62" t="s" s="4">
        <v>67</v>
      </c>
      <c r="S62" t="s" s="4">
        <v>68</v>
      </c>
      <c r="T62" t="s" s="4">
        <v>69</v>
      </c>
    </row>
    <row r="63" ht="45.0" customHeight="true">
      <c r="A63" t="s" s="4">
        <v>330</v>
      </c>
      <c r="B63" t="s" s="4">
        <v>52</v>
      </c>
      <c r="C63" t="s" s="4">
        <v>53</v>
      </c>
      <c r="D63" t="s" s="4">
        <v>54</v>
      </c>
      <c r="E63" t="s" s="4">
        <v>202</v>
      </c>
      <c r="F63" t="s" s="4">
        <v>331</v>
      </c>
      <c r="G63" t="s" s="4">
        <v>72</v>
      </c>
      <c r="H63" t="s" s="4">
        <v>332</v>
      </c>
      <c r="I63" t="s" s="4">
        <v>333</v>
      </c>
      <c r="J63" t="s" s="4">
        <v>60</v>
      </c>
      <c r="K63" t="s" s="4">
        <v>61</v>
      </c>
      <c r="L63" t="s" s="4">
        <v>62</v>
      </c>
      <c r="M63" t="s" s="4">
        <v>75</v>
      </c>
      <c r="N63" t="s" s="4">
        <v>75</v>
      </c>
      <c r="O63" t="s" s="4">
        <v>94</v>
      </c>
      <c r="P63" t="s" s="4">
        <v>65</v>
      </c>
      <c r="Q63" t="s" s="4">
        <v>207</v>
      </c>
      <c r="R63" t="s" s="4">
        <v>67</v>
      </c>
      <c r="S63" t="s" s="4">
        <v>68</v>
      </c>
      <c r="T63" t="s" s="4">
        <v>69</v>
      </c>
    </row>
    <row r="64" ht="45.0" customHeight="true">
      <c r="A64" t="s" s="4">
        <v>334</v>
      </c>
      <c r="B64" t="s" s="4">
        <v>52</v>
      </c>
      <c r="C64" t="s" s="4">
        <v>53</v>
      </c>
      <c r="D64" t="s" s="4">
        <v>54</v>
      </c>
      <c r="E64" t="s" s="4">
        <v>119</v>
      </c>
      <c r="F64" t="s" s="4">
        <v>335</v>
      </c>
      <c r="G64" t="s" s="4">
        <v>57</v>
      </c>
      <c r="H64" t="s" s="4">
        <v>336</v>
      </c>
      <c r="I64" t="s" s="4">
        <v>337</v>
      </c>
      <c r="J64" t="s" s="4">
        <v>60</v>
      </c>
      <c r="K64" t="s" s="4">
        <v>87</v>
      </c>
      <c r="L64" t="s" s="4">
        <v>62</v>
      </c>
      <c r="M64" t="s" s="4">
        <v>206</v>
      </c>
      <c r="N64" t="s" s="4">
        <v>206</v>
      </c>
      <c r="O64" t="s" s="4">
        <v>338</v>
      </c>
      <c r="P64" t="s" s="4">
        <v>65</v>
      </c>
      <c r="Q64" t="s" s="4">
        <v>123</v>
      </c>
      <c r="R64" t="s" s="4">
        <v>67</v>
      </c>
      <c r="S64" t="s" s="4">
        <v>68</v>
      </c>
      <c r="T64" t="s" s="4">
        <v>69</v>
      </c>
    </row>
    <row r="65" ht="45.0" customHeight="true">
      <c r="A65" t="s" s="4">
        <v>339</v>
      </c>
      <c r="B65" t="s" s="4">
        <v>52</v>
      </c>
      <c r="C65" t="s" s="4">
        <v>53</v>
      </c>
      <c r="D65" t="s" s="4">
        <v>54</v>
      </c>
      <c r="E65" t="s" s="4">
        <v>55</v>
      </c>
      <c r="F65" t="s" s="4">
        <v>340</v>
      </c>
      <c r="G65" t="s" s="4">
        <v>72</v>
      </c>
      <c r="H65" t="s" s="4">
        <v>341</v>
      </c>
      <c r="I65" t="s" s="4">
        <v>342</v>
      </c>
      <c r="J65" t="s" s="4">
        <v>310</v>
      </c>
      <c r="K65" t="s" s="4">
        <v>61</v>
      </c>
      <c r="L65" t="s" s="4">
        <v>62</v>
      </c>
      <c r="M65" t="s" s="4">
        <v>6</v>
      </c>
      <c r="N65" t="s" s="4">
        <v>6</v>
      </c>
      <c r="O65" t="s" s="4">
        <v>107</v>
      </c>
      <c r="P65" t="s" s="4">
        <v>65</v>
      </c>
      <c r="Q65" t="s" s="4">
        <v>77</v>
      </c>
      <c r="R65" t="s" s="4">
        <v>67</v>
      </c>
      <c r="S65" t="s" s="4">
        <v>68</v>
      </c>
      <c r="T65" t="s" s="4">
        <v>69</v>
      </c>
    </row>
    <row r="66" ht="45.0" customHeight="true">
      <c r="A66" t="s" s="4">
        <v>343</v>
      </c>
      <c r="B66" t="s" s="4">
        <v>52</v>
      </c>
      <c r="C66" t="s" s="4">
        <v>53</v>
      </c>
      <c r="D66" t="s" s="4">
        <v>54</v>
      </c>
      <c r="E66" t="s" s="4">
        <v>109</v>
      </c>
      <c r="F66" t="s" s="4">
        <v>344</v>
      </c>
      <c r="G66" t="s" s="4">
        <v>72</v>
      </c>
      <c r="H66" t="s" s="4">
        <v>345</v>
      </c>
      <c r="I66" t="s" s="4">
        <v>346</v>
      </c>
      <c r="J66" t="s" s="4">
        <v>60</v>
      </c>
      <c r="K66" t="s" s="4">
        <v>61</v>
      </c>
      <c r="L66" t="s" s="4">
        <v>62</v>
      </c>
      <c r="M66" t="s" s="4">
        <v>75</v>
      </c>
      <c r="N66" t="s" s="4">
        <v>75</v>
      </c>
      <c r="O66" t="s" s="4">
        <v>94</v>
      </c>
      <c r="P66" t="s" s="4">
        <v>65</v>
      </c>
      <c r="Q66" t="s" s="4">
        <v>113</v>
      </c>
      <c r="R66" t="s" s="4">
        <v>67</v>
      </c>
      <c r="S66" t="s" s="4">
        <v>68</v>
      </c>
      <c r="T66" t="s" s="4">
        <v>69</v>
      </c>
    </row>
    <row r="67" ht="45.0" customHeight="true">
      <c r="A67" t="s" s="4">
        <v>347</v>
      </c>
      <c r="B67" t="s" s="4">
        <v>52</v>
      </c>
      <c r="C67" t="s" s="4">
        <v>53</v>
      </c>
      <c r="D67" t="s" s="4">
        <v>54</v>
      </c>
      <c r="E67" t="s" s="4">
        <v>109</v>
      </c>
      <c r="F67" t="s" s="4">
        <v>348</v>
      </c>
      <c r="G67" t="s" s="4">
        <v>72</v>
      </c>
      <c r="H67" t="s" s="4">
        <v>349</v>
      </c>
      <c r="I67" t="s" s="4">
        <v>350</v>
      </c>
      <c r="J67" t="s" s="4">
        <v>60</v>
      </c>
      <c r="K67" t="s" s="4">
        <v>61</v>
      </c>
      <c r="L67" t="s" s="4">
        <v>62</v>
      </c>
      <c r="M67" t="s" s="4">
        <v>75</v>
      </c>
      <c r="N67" t="s" s="4">
        <v>75</v>
      </c>
      <c r="O67" t="s" s="4">
        <v>94</v>
      </c>
      <c r="P67" t="s" s="4">
        <v>65</v>
      </c>
      <c r="Q67" t="s" s="4">
        <v>113</v>
      </c>
      <c r="R67" t="s" s="4">
        <v>67</v>
      </c>
      <c r="S67" t="s" s="4">
        <v>68</v>
      </c>
      <c r="T67" t="s" s="4">
        <v>69</v>
      </c>
    </row>
    <row r="68" ht="45.0" customHeight="true">
      <c r="A68" t="s" s="4">
        <v>351</v>
      </c>
      <c r="B68" t="s" s="4">
        <v>52</v>
      </c>
      <c r="C68" t="s" s="4">
        <v>53</v>
      </c>
      <c r="D68" t="s" s="4">
        <v>54</v>
      </c>
      <c r="E68" t="s" s="4">
        <v>96</v>
      </c>
      <c r="F68" t="s" s="4">
        <v>352</v>
      </c>
      <c r="G68" t="s" s="4">
        <v>57</v>
      </c>
      <c r="H68" t="s" s="4">
        <v>353</v>
      </c>
      <c r="I68" t="s" s="4">
        <v>354</v>
      </c>
      <c r="J68" t="s" s="4">
        <v>105</v>
      </c>
      <c r="K68" t="s" s="4">
        <v>87</v>
      </c>
      <c r="L68" t="s" s="4">
        <v>62</v>
      </c>
      <c r="M68" t="s" s="4">
        <v>355</v>
      </c>
      <c r="N68" t="s" s="4">
        <v>355</v>
      </c>
      <c r="O68" t="s" s="4">
        <v>107</v>
      </c>
      <c r="P68" t="s" s="4">
        <v>65</v>
      </c>
      <c r="Q68" t="s" s="4">
        <v>100</v>
      </c>
      <c r="R68" t="s" s="4">
        <v>67</v>
      </c>
      <c r="S68" t="s" s="4">
        <v>68</v>
      </c>
      <c r="T68" t="s" s="4">
        <v>69</v>
      </c>
    </row>
    <row r="69" ht="45.0" customHeight="true">
      <c r="A69" t="s" s="4">
        <v>356</v>
      </c>
      <c r="B69" t="s" s="4">
        <v>52</v>
      </c>
      <c r="C69" t="s" s="4">
        <v>53</v>
      </c>
      <c r="D69" t="s" s="4">
        <v>54</v>
      </c>
      <c r="E69" t="s" s="4">
        <v>55</v>
      </c>
      <c r="F69" t="s" s="4">
        <v>357</v>
      </c>
      <c r="G69" t="s" s="4">
        <v>57</v>
      </c>
      <c r="H69" t="s" s="4">
        <v>358</v>
      </c>
      <c r="I69" t="s" s="4">
        <v>359</v>
      </c>
      <c r="J69" t="s" s="4">
        <v>60</v>
      </c>
      <c r="K69" t="s" s="4">
        <v>87</v>
      </c>
      <c r="L69" t="s" s="4">
        <v>62</v>
      </c>
      <c r="M69" t="s" s="4">
        <v>75</v>
      </c>
      <c r="N69" t="s" s="4">
        <v>75</v>
      </c>
      <c r="O69" t="s" s="4">
        <v>338</v>
      </c>
      <c r="P69" t="s" s="4">
        <v>65</v>
      </c>
      <c r="Q69" t="s" s="4">
        <v>89</v>
      </c>
      <c r="R69" t="s" s="4">
        <v>67</v>
      </c>
      <c r="S69" t="s" s="4">
        <v>68</v>
      </c>
      <c r="T69" t="s" s="4">
        <v>69</v>
      </c>
    </row>
    <row r="70" ht="45.0" customHeight="true">
      <c r="A70" t="s" s="4">
        <v>360</v>
      </c>
      <c r="B70" t="s" s="4">
        <v>52</v>
      </c>
      <c r="C70" t="s" s="4">
        <v>53</v>
      </c>
      <c r="D70" t="s" s="4">
        <v>54</v>
      </c>
      <c r="E70" t="s" s="4">
        <v>55</v>
      </c>
      <c r="F70" t="s" s="4">
        <v>361</v>
      </c>
      <c r="G70" t="s" s="4">
        <v>72</v>
      </c>
      <c r="H70" t="s" s="4">
        <v>362</v>
      </c>
      <c r="I70" t="s" s="4">
        <v>248</v>
      </c>
      <c r="J70" t="s" s="4">
        <v>60</v>
      </c>
      <c r="K70" t="s" s="4">
        <v>61</v>
      </c>
      <c r="L70" t="s" s="4">
        <v>62</v>
      </c>
      <c r="M70" t="s" s="4">
        <v>75</v>
      </c>
      <c r="N70" t="s" s="4">
        <v>75</v>
      </c>
      <c r="O70" t="s" s="4">
        <v>181</v>
      </c>
      <c r="P70" t="s" s="4">
        <v>65</v>
      </c>
      <c r="Q70" t="s" s="4">
        <v>89</v>
      </c>
      <c r="R70" t="s" s="4">
        <v>67</v>
      </c>
      <c r="S70" t="s" s="4">
        <v>68</v>
      </c>
      <c r="T70" t="s" s="4">
        <v>69</v>
      </c>
    </row>
    <row r="71" ht="45.0" customHeight="true">
      <c r="A71" t="s" s="4">
        <v>363</v>
      </c>
      <c r="B71" t="s" s="4">
        <v>52</v>
      </c>
      <c r="C71" t="s" s="4">
        <v>53</v>
      </c>
      <c r="D71" t="s" s="4">
        <v>54</v>
      </c>
      <c r="E71" t="s" s="4">
        <v>55</v>
      </c>
      <c r="F71" t="s" s="4">
        <v>364</v>
      </c>
      <c r="G71" t="s" s="4">
        <v>72</v>
      </c>
      <c r="H71" t="s" s="4">
        <v>365</v>
      </c>
      <c r="I71" t="s" s="4">
        <v>366</v>
      </c>
      <c r="J71" t="s" s="4">
        <v>60</v>
      </c>
      <c r="K71" t="s" s="4">
        <v>61</v>
      </c>
      <c r="L71" t="s" s="4">
        <v>62</v>
      </c>
      <c r="M71" t="s" s="4">
        <v>75</v>
      </c>
      <c r="N71" t="s" s="4">
        <v>75</v>
      </c>
      <c r="O71" t="s" s="4">
        <v>181</v>
      </c>
      <c r="P71" t="s" s="4">
        <v>65</v>
      </c>
      <c r="Q71" t="s" s="4">
        <v>89</v>
      </c>
      <c r="R71" t="s" s="4">
        <v>67</v>
      </c>
      <c r="S71" t="s" s="4">
        <v>68</v>
      </c>
      <c r="T71" t="s" s="4">
        <v>69</v>
      </c>
    </row>
    <row r="72" ht="45.0" customHeight="true">
      <c r="A72" t="s" s="4">
        <v>367</v>
      </c>
      <c r="B72" t="s" s="4">
        <v>52</v>
      </c>
      <c r="C72" t="s" s="4">
        <v>53</v>
      </c>
      <c r="D72" t="s" s="4">
        <v>54</v>
      </c>
      <c r="E72" t="s" s="4">
        <v>134</v>
      </c>
      <c r="F72" t="s" s="4">
        <v>368</v>
      </c>
      <c r="G72" t="s" s="4">
        <v>72</v>
      </c>
      <c r="H72" t="s" s="4">
        <v>369</v>
      </c>
      <c r="I72" t="s" s="4">
        <v>370</v>
      </c>
      <c r="J72" t="s" s="4">
        <v>60</v>
      </c>
      <c r="K72" t="s" s="4">
        <v>61</v>
      </c>
      <c r="L72" t="s" s="4">
        <v>62</v>
      </c>
      <c r="M72" t="s" s="4">
        <v>75</v>
      </c>
      <c r="N72" t="s" s="4">
        <v>75</v>
      </c>
      <c r="O72" t="s" s="4">
        <v>94</v>
      </c>
      <c r="P72" t="s" s="4">
        <v>65</v>
      </c>
      <c r="Q72" t="s" s="4">
        <v>138</v>
      </c>
      <c r="R72" t="s" s="4">
        <v>67</v>
      </c>
      <c r="S72" t="s" s="4">
        <v>68</v>
      </c>
      <c r="T72" t="s" s="4">
        <v>69</v>
      </c>
    </row>
    <row r="73" ht="45.0" customHeight="true">
      <c r="A73" t="s" s="4">
        <v>371</v>
      </c>
      <c r="B73" t="s" s="4">
        <v>52</v>
      </c>
      <c r="C73" t="s" s="4">
        <v>53</v>
      </c>
      <c r="D73" t="s" s="4">
        <v>54</v>
      </c>
      <c r="E73" t="s" s="4">
        <v>150</v>
      </c>
      <c r="F73" t="s" s="4">
        <v>372</v>
      </c>
      <c r="G73" t="s" s="4">
        <v>72</v>
      </c>
      <c r="H73" t="s" s="4">
        <v>373</v>
      </c>
      <c r="I73" t="s" s="4">
        <v>248</v>
      </c>
      <c r="J73" t="s" s="4">
        <v>60</v>
      </c>
      <c r="K73" t="s" s="4">
        <v>61</v>
      </c>
      <c r="L73" t="s" s="4">
        <v>62</v>
      </c>
      <c r="M73" t="s" s="4">
        <v>75</v>
      </c>
      <c r="N73" t="s" s="4">
        <v>75</v>
      </c>
      <c r="O73" t="s" s="4">
        <v>94</v>
      </c>
      <c r="P73" t="s" s="4">
        <v>65</v>
      </c>
      <c r="Q73" t="s" s="4">
        <v>154</v>
      </c>
      <c r="R73" t="s" s="4">
        <v>67</v>
      </c>
      <c r="S73" t="s" s="4">
        <v>68</v>
      </c>
      <c r="T73" t="s" s="4">
        <v>69</v>
      </c>
    </row>
    <row r="74" ht="45.0" customHeight="true">
      <c r="A74" t="s" s="4">
        <v>374</v>
      </c>
      <c r="B74" t="s" s="4">
        <v>52</v>
      </c>
      <c r="C74" t="s" s="4">
        <v>53</v>
      </c>
      <c r="D74" t="s" s="4">
        <v>54</v>
      </c>
      <c r="E74" t="s" s="4">
        <v>134</v>
      </c>
      <c r="F74" t="s" s="4">
        <v>375</v>
      </c>
      <c r="G74" t="s" s="4">
        <v>72</v>
      </c>
      <c r="H74" t="s" s="4">
        <v>376</v>
      </c>
      <c r="I74" t="s" s="4">
        <v>377</v>
      </c>
      <c r="J74" t="s" s="4">
        <v>60</v>
      </c>
      <c r="K74" t="s" s="4">
        <v>61</v>
      </c>
      <c r="L74" t="s" s="4">
        <v>62</v>
      </c>
      <c r="M74" t="s" s="4">
        <v>75</v>
      </c>
      <c r="N74" t="s" s="4">
        <v>75</v>
      </c>
      <c r="O74" t="s" s="4">
        <v>94</v>
      </c>
      <c r="P74" t="s" s="4">
        <v>65</v>
      </c>
      <c r="Q74" t="s" s="4">
        <v>138</v>
      </c>
      <c r="R74" t="s" s="4">
        <v>67</v>
      </c>
      <c r="S74" t="s" s="4">
        <v>68</v>
      </c>
      <c r="T74" t="s" s="4">
        <v>69</v>
      </c>
    </row>
    <row r="75" ht="45.0" customHeight="true">
      <c r="A75" t="s" s="4">
        <v>378</v>
      </c>
      <c r="B75" t="s" s="4">
        <v>52</v>
      </c>
      <c r="C75" t="s" s="4">
        <v>53</v>
      </c>
      <c r="D75" t="s" s="4">
        <v>54</v>
      </c>
      <c r="E75" t="s" s="4">
        <v>134</v>
      </c>
      <c r="F75" t="s" s="4">
        <v>379</v>
      </c>
      <c r="G75" t="s" s="4">
        <v>72</v>
      </c>
      <c r="H75" t="s" s="4">
        <v>380</v>
      </c>
      <c r="I75" t="s" s="4">
        <v>381</v>
      </c>
      <c r="J75" t="s" s="4">
        <v>60</v>
      </c>
      <c r="K75" t="s" s="4">
        <v>61</v>
      </c>
      <c r="L75" t="s" s="4">
        <v>62</v>
      </c>
      <c r="M75" t="s" s="4">
        <v>75</v>
      </c>
      <c r="N75" t="s" s="4">
        <v>75</v>
      </c>
      <c r="O75" t="s" s="4">
        <v>94</v>
      </c>
      <c r="P75" t="s" s="4">
        <v>65</v>
      </c>
      <c r="Q75" t="s" s="4">
        <v>138</v>
      </c>
      <c r="R75" t="s" s="4">
        <v>67</v>
      </c>
      <c r="S75" t="s" s="4">
        <v>68</v>
      </c>
      <c r="T75" t="s" s="4">
        <v>69</v>
      </c>
    </row>
    <row r="76" ht="45.0" customHeight="true">
      <c r="A76" t="s" s="4">
        <v>382</v>
      </c>
      <c r="B76" t="s" s="4">
        <v>52</v>
      </c>
      <c r="C76" t="s" s="4">
        <v>53</v>
      </c>
      <c r="D76" t="s" s="4">
        <v>54</v>
      </c>
      <c r="E76" t="s" s="4">
        <v>156</v>
      </c>
      <c r="F76" t="s" s="4">
        <v>383</v>
      </c>
      <c r="G76" t="s" s="4">
        <v>72</v>
      </c>
      <c r="H76" t="s" s="4">
        <v>384</v>
      </c>
      <c r="I76" t="s" s="4">
        <v>385</v>
      </c>
      <c r="J76" t="s" s="4">
        <v>60</v>
      </c>
      <c r="K76" t="s" s="4">
        <v>61</v>
      </c>
      <c r="L76" t="s" s="4">
        <v>62</v>
      </c>
      <c r="M76" t="s" s="4">
        <v>75</v>
      </c>
      <c r="N76" t="s" s="4">
        <v>75</v>
      </c>
      <c r="O76" t="s" s="4">
        <v>386</v>
      </c>
      <c r="P76" t="s" s="4">
        <v>65</v>
      </c>
      <c r="Q76" t="s" s="4">
        <v>160</v>
      </c>
      <c r="R76" t="s" s="4">
        <v>67</v>
      </c>
      <c r="S76" t="s" s="4">
        <v>68</v>
      </c>
      <c r="T76" t="s" s="4">
        <v>69</v>
      </c>
    </row>
    <row r="77" ht="45.0" customHeight="true">
      <c r="A77" t="s" s="4">
        <v>387</v>
      </c>
      <c r="B77" t="s" s="4">
        <v>52</v>
      </c>
      <c r="C77" t="s" s="4">
        <v>53</v>
      </c>
      <c r="D77" t="s" s="4">
        <v>54</v>
      </c>
      <c r="E77" t="s" s="4">
        <v>134</v>
      </c>
      <c r="F77" t="s" s="4">
        <v>388</v>
      </c>
      <c r="G77" t="s" s="4">
        <v>72</v>
      </c>
      <c r="H77" t="s" s="4">
        <v>389</v>
      </c>
      <c r="I77" t="s" s="4">
        <v>390</v>
      </c>
      <c r="J77" t="s" s="4">
        <v>60</v>
      </c>
      <c r="K77" t="s" s="4">
        <v>61</v>
      </c>
      <c r="L77" t="s" s="4">
        <v>62</v>
      </c>
      <c r="M77" t="s" s="4">
        <v>75</v>
      </c>
      <c r="N77" t="s" s="4">
        <v>75</v>
      </c>
      <c r="O77" t="s" s="4">
        <v>94</v>
      </c>
      <c r="P77" t="s" s="4">
        <v>65</v>
      </c>
      <c r="Q77" t="s" s="4">
        <v>138</v>
      </c>
      <c r="R77" t="s" s="4">
        <v>67</v>
      </c>
      <c r="S77" t="s" s="4">
        <v>68</v>
      </c>
      <c r="T77" t="s" s="4">
        <v>69</v>
      </c>
    </row>
    <row r="78" ht="45.0" customHeight="true">
      <c r="A78" t="s" s="4">
        <v>391</v>
      </c>
      <c r="B78" t="s" s="4">
        <v>52</v>
      </c>
      <c r="C78" t="s" s="4">
        <v>53</v>
      </c>
      <c r="D78" t="s" s="4">
        <v>54</v>
      </c>
      <c r="E78" t="s" s="4">
        <v>134</v>
      </c>
      <c r="F78" t="s" s="4">
        <v>392</v>
      </c>
      <c r="G78" t="s" s="4">
        <v>72</v>
      </c>
      <c r="H78" t="s" s="4">
        <v>393</v>
      </c>
      <c r="I78" t="s" s="4">
        <v>394</v>
      </c>
      <c r="J78" t="s" s="4">
        <v>60</v>
      </c>
      <c r="K78" t="s" s="4">
        <v>61</v>
      </c>
      <c r="L78" t="s" s="4">
        <v>62</v>
      </c>
      <c r="M78" t="s" s="4">
        <v>75</v>
      </c>
      <c r="N78" t="s" s="4">
        <v>75</v>
      </c>
      <c r="O78" t="s" s="4">
        <v>181</v>
      </c>
      <c r="P78" t="s" s="4">
        <v>65</v>
      </c>
      <c r="Q78" t="s" s="4">
        <v>138</v>
      </c>
      <c r="R78" t="s" s="4">
        <v>67</v>
      </c>
      <c r="S78" t="s" s="4">
        <v>68</v>
      </c>
      <c r="T78" t="s" s="4">
        <v>69</v>
      </c>
    </row>
    <row r="79" ht="45.0" customHeight="true">
      <c r="A79" t="s" s="4">
        <v>395</v>
      </c>
      <c r="B79" t="s" s="4">
        <v>52</v>
      </c>
      <c r="C79" t="s" s="4">
        <v>53</v>
      </c>
      <c r="D79" t="s" s="4">
        <v>54</v>
      </c>
      <c r="E79" t="s" s="4">
        <v>156</v>
      </c>
      <c r="F79" t="s" s="4">
        <v>396</v>
      </c>
      <c r="G79" t="s" s="4">
        <v>72</v>
      </c>
      <c r="H79" t="s" s="4">
        <v>397</v>
      </c>
      <c r="I79" t="s" s="4">
        <v>398</v>
      </c>
      <c r="J79" t="s" s="4">
        <v>60</v>
      </c>
      <c r="K79" t="s" s="4">
        <v>61</v>
      </c>
      <c r="L79" t="s" s="4">
        <v>62</v>
      </c>
      <c r="M79" t="s" s="4">
        <v>75</v>
      </c>
      <c r="N79" t="s" s="4">
        <v>75</v>
      </c>
      <c r="O79" t="s" s="4">
        <v>94</v>
      </c>
      <c r="P79" t="s" s="4">
        <v>65</v>
      </c>
      <c r="Q79" t="s" s="4">
        <v>160</v>
      </c>
      <c r="R79" t="s" s="4">
        <v>67</v>
      </c>
      <c r="S79" t="s" s="4">
        <v>68</v>
      </c>
      <c r="T79" t="s" s="4">
        <v>69</v>
      </c>
    </row>
    <row r="80" ht="45.0" customHeight="true">
      <c r="A80" t="s" s="4">
        <v>399</v>
      </c>
      <c r="B80" t="s" s="4">
        <v>52</v>
      </c>
      <c r="C80" t="s" s="4">
        <v>53</v>
      </c>
      <c r="D80" t="s" s="4">
        <v>54</v>
      </c>
      <c r="E80" t="s" s="4">
        <v>177</v>
      </c>
      <c r="F80" t="s" s="4">
        <v>400</v>
      </c>
      <c r="G80" t="s" s="4">
        <v>72</v>
      </c>
      <c r="H80" t="s" s="4">
        <v>401</v>
      </c>
      <c r="I80" t="s" s="4">
        <v>402</v>
      </c>
      <c r="J80" t="s" s="4">
        <v>60</v>
      </c>
      <c r="K80" t="s" s="4">
        <v>61</v>
      </c>
      <c r="L80" t="s" s="4">
        <v>62</v>
      </c>
      <c r="M80" t="s" s="4">
        <v>75</v>
      </c>
      <c r="N80" t="s" s="4">
        <v>75</v>
      </c>
      <c r="O80" t="s" s="4">
        <v>94</v>
      </c>
      <c r="P80" t="s" s="4">
        <v>65</v>
      </c>
      <c r="Q80" t="s" s="4">
        <v>182</v>
      </c>
      <c r="R80" t="s" s="4">
        <v>67</v>
      </c>
      <c r="S80" t="s" s="4">
        <v>68</v>
      </c>
      <c r="T80" t="s" s="4">
        <v>69</v>
      </c>
    </row>
    <row r="81" ht="45.0" customHeight="true">
      <c r="A81" t="s" s="4">
        <v>403</v>
      </c>
      <c r="B81" t="s" s="4">
        <v>52</v>
      </c>
      <c r="C81" t="s" s="4">
        <v>53</v>
      </c>
      <c r="D81" t="s" s="4">
        <v>54</v>
      </c>
      <c r="E81" t="s" s="4">
        <v>150</v>
      </c>
      <c r="F81" t="s" s="4">
        <v>404</v>
      </c>
      <c r="G81" t="s" s="4">
        <v>72</v>
      </c>
      <c r="H81" t="s" s="4">
        <v>405</v>
      </c>
      <c r="I81" t="s" s="4">
        <v>406</v>
      </c>
      <c r="J81" t="s" s="4">
        <v>60</v>
      </c>
      <c r="K81" t="s" s="4">
        <v>87</v>
      </c>
      <c r="L81" t="s" s="4">
        <v>62</v>
      </c>
      <c r="M81" t="s" s="4">
        <v>75</v>
      </c>
      <c r="N81" t="s" s="4">
        <v>75</v>
      </c>
      <c r="O81" t="s" s="4">
        <v>195</v>
      </c>
      <c r="P81" t="s" s="4">
        <v>65</v>
      </c>
      <c r="Q81" t="s" s="4">
        <v>196</v>
      </c>
      <c r="R81" t="s" s="4">
        <v>67</v>
      </c>
      <c r="S81" t="s" s="4">
        <v>68</v>
      </c>
      <c r="T81" t="s" s="4">
        <v>69</v>
      </c>
    </row>
    <row r="82" ht="45.0" customHeight="true">
      <c r="A82" t="s" s="4">
        <v>407</v>
      </c>
      <c r="B82" t="s" s="4">
        <v>52</v>
      </c>
      <c r="C82" t="s" s="4">
        <v>53</v>
      </c>
      <c r="D82" t="s" s="4">
        <v>54</v>
      </c>
      <c r="E82" t="s" s="4">
        <v>119</v>
      </c>
      <c r="F82" t="s" s="4">
        <v>372</v>
      </c>
      <c r="G82" t="s" s="4">
        <v>72</v>
      </c>
      <c r="H82" t="s" s="4">
        <v>408</v>
      </c>
      <c r="I82" t="s" s="4">
        <v>248</v>
      </c>
      <c r="J82" t="s" s="4">
        <v>60</v>
      </c>
      <c r="K82" t="s" s="4">
        <v>61</v>
      </c>
      <c r="L82" t="s" s="4">
        <v>62</v>
      </c>
      <c r="M82" t="s" s="4">
        <v>75</v>
      </c>
      <c r="N82" t="s" s="4">
        <v>75</v>
      </c>
      <c r="O82" t="s" s="4">
        <v>94</v>
      </c>
      <c r="P82" t="s" s="4">
        <v>65</v>
      </c>
      <c r="Q82" t="s" s="4">
        <v>123</v>
      </c>
      <c r="R82" t="s" s="4">
        <v>67</v>
      </c>
      <c r="S82" t="s" s="4">
        <v>68</v>
      </c>
      <c r="T82" t="s" s="4">
        <v>69</v>
      </c>
    </row>
    <row r="83" ht="45.0" customHeight="true">
      <c r="A83" t="s" s="4">
        <v>409</v>
      </c>
      <c r="B83" t="s" s="4">
        <v>52</v>
      </c>
      <c r="C83" t="s" s="4">
        <v>53</v>
      </c>
      <c r="D83" t="s" s="4">
        <v>54</v>
      </c>
      <c r="E83" t="s" s="4">
        <v>119</v>
      </c>
      <c r="F83" t="s" s="4">
        <v>410</v>
      </c>
      <c r="G83" t="s" s="4">
        <v>72</v>
      </c>
      <c r="H83" t="s" s="4">
        <v>411</v>
      </c>
      <c r="I83" t="s" s="4">
        <v>412</v>
      </c>
      <c r="J83" t="s" s="4">
        <v>60</v>
      </c>
      <c r="K83" t="s" s="4">
        <v>61</v>
      </c>
      <c r="L83" t="s" s="4">
        <v>62</v>
      </c>
      <c r="M83" t="s" s="4">
        <v>75</v>
      </c>
      <c r="N83" t="s" s="4">
        <v>75</v>
      </c>
      <c r="O83" t="s" s="4">
        <v>94</v>
      </c>
      <c r="P83" t="s" s="4">
        <v>65</v>
      </c>
      <c r="Q83" t="s" s="4">
        <v>123</v>
      </c>
      <c r="R83" t="s" s="4">
        <v>67</v>
      </c>
      <c r="S83" t="s" s="4">
        <v>68</v>
      </c>
      <c r="T83" t="s" s="4">
        <v>69</v>
      </c>
    </row>
    <row r="84" ht="45.0" customHeight="true">
      <c r="A84" t="s" s="4">
        <v>413</v>
      </c>
      <c r="B84" t="s" s="4">
        <v>52</v>
      </c>
      <c r="C84" t="s" s="4">
        <v>53</v>
      </c>
      <c r="D84" t="s" s="4">
        <v>54</v>
      </c>
      <c r="E84" t="s" s="4">
        <v>202</v>
      </c>
      <c r="F84" t="s" s="4">
        <v>414</v>
      </c>
      <c r="G84" t="s" s="4">
        <v>72</v>
      </c>
      <c r="H84" t="s" s="4">
        <v>121</v>
      </c>
      <c r="I84" t="s" s="4">
        <v>415</v>
      </c>
      <c r="J84" t="s" s="4">
        <v>60</v>
      </c>
      <c r="K84" t="s" s="4">
        <v>61</v>
      </c>
      <c r="L84" t="s" s="4">
        <v>62</v>
      </c>
      <c r="M84" t="s" s="4">
        <v>75</v>
      </c>
      <c r="N84" t="s" s="4">
        <v>75</v>
      </c>
      <c r="O84" t="s" s="4">
        <v>94</v>
      </c>
      <c r="P84" t="s" s="4">
        <v>65</v>
      </c>
      <c r="Q84" t="s" s="4">
        <v>207</v>
      </c>
      <c r="R84" t="s" s="4">
        <v>67</v>
      </c>
      <c r="S84" t="s" s="4">
        <v>68</v>
      </c>
      <c r="T84" t="s" s="4">
        <v>69</v>
      </c>
    </row>
    <row r="85" ht="45.0" customHeight="true">
      <c r="A85" t="s" s="4">
        <v>416</v>
      </c>
      <c r="B85" t="s" s="4">
        <v>52</v>
      </c>
      <c r="C85" t="s" s="4">
        <v>53</v>
      </c>
      <c r="D85" t="s" s="4">
        <v>54</v>
      </c>
      <c r="E85" t="s" s="4">
        <v>209</v>
      </c>
      <c r="F85" t="s" s="4">
        <v>417</v>
      </c>
      <c r="G85" t="s" s="4">
        <v>72</v>
      </c>
      <c r="H85" t="s" s="4">
        <v>418</v>
      </c>
      <c r="I85" t="s" s="4">
        <v>419</v>
      </c>
      <c r="J85" t="s" s="4">
        <v>60</v>
      </c>
      <c r="K85" t="s" s="4">
        <v>61</v>
      </c>
      <c r="L85" t="s" s="4">
        <v>62</v>
      </c>
      <c r="M85" t="s" s="4">
        <v>75</v>
      </c>
      <c r="N85" t="s" s="4">
        <v>75</v>
      </c>
      <c r="O85" t="s" s="4">
        <v>420</v>
      </c>
      <c r="P85" t="s" s="4">
        <v>65</v>
      </c>
      <c r="Q85" t="s" s="4">
        <v>213</v>
      </c>
      <c r="R85" t="s" s="4">
        <v>67</v>
      </c>
      <c r="S85" t="s" s="4">
        <v>68</v>
      </c>
      <c r="T85" t="s" s="4">
        <v>69</v>
      </c>
    </row>
    <row r="86" ht="45.0" customHeight="true">
      <c r="A86" t="s" s="4">
        <v>421</v>
      </c>
      <c r="B86" t="s" s="4">
        <v>52</v>
      </c>
      <c r="C86" t="s" s="4">
        <v>53</v>
      </c>
      <c r="D86" t="s" s="4">
        <v>54</v>
      </c>
      <c r="E86" t="s" s="4">
        <v>134</v>
      </c>
      <c r="F86" t="s" s="4">
        <v>422</v>
      </c>
      <c r="G86" t="s" s="4">
        <v>72</v>
      </c>
      <c r="H86" t="s" s="4">
        <v>423</v>
      </c>
      <c r="I86" t="s" s="4">
        <v>424</v>
      </c>
      <c r="J86" t="s" s="4">
        <v>60</v>
      </c>
      <c r="K86" t="s" s="4">
        <v>61</v>
      </c>
      <c r="L86" t="s" s="4">
        <v>62</v>
      </c>
      <c r="M86" t="s" s="4">
        <v>75</v>
      </c>
      <c r="N86" t="s" s="4">
        <v>75</v>
      </c>
      <c r="O86" t="s" s="4">
        <v>94</v>
      </c>
      <c r="P86" t="s" s="4">
        <v>65</v>
      </c>
      <c r="Q86" t="s" s="4">
        <v>138</v>
      </c>
      <c r="R86" t="s" s="4">
        <v>67</v>
      </c>
      <c r="S86" t="s" s="4">
        <v>68</v>
      </c>
      <c r="T86" t="s" s="4">
        <v>69</v>
      </c>
    </row>
    <row r="87" ht="45.0" customHeight="true">
      <c r="A87" t="s" s="4">
        <v>425</v>
      </c>
      <c r="B87" t="s" s="4">
        <v>52</v>
      </c>
      <c r="C87" t="s" s="4">
        <v>53</v>
      </c>
      <c r="D87" t="s" s="4">
        <v>54</v>
      </c>
      <c r="E87" t="s" s="4">
        <v>150</v>
      </c>
      <c r="F87" t="s" s="4">
        <v>426</v>
      </c>
      <c r="G87" t="s" s="4">
        <v>72</v>
      </c>
      <c r="H87" t="s" s="4">
        <v>427</v>
      </c>
      <c r="I87" t="s" s="4">
        <v>428</v>
      </c>
      <c r="J87" t="s" s="4">
        <v>60</v>
      </c>
      <c r="K87" t="s" s="4">
        <v>61</v>
      </c>
      <c r="L87" t="s" s="4">
        <v>62</v>
      </c>
      <c r="M87" t="s" s="4">
        <v>75</v>
      </c>
      <c r="N87" t="s" s="4">
        <v>75</v>
      </c>
      <c r="O87" t="s" s="4">
        <v>181</v>
      </c>
      <c r="P87" t="s" s="4">
        <v>65</v>
      </c>
      <c r="Q87" t="s" s="4">
        <v>196</v>
      </c>
      <c r="R87" t="s" s="4">
        <v>67</v>
      </c>
      <c r="S87" t="s" s="4">
        <v>68</v>
      </c>
      <c r="T87" t="s" s="4">
        <v>69</v>
      </c>
    </row>
    <row r="88" ht="45.0" customHeight="true">
      <c r="A88" t="s" s="4">
        <v>429</v>
      </c>
      <c r="B88" t="s" s="4">
        <v>52</v>
      </c>
      <c r="C88" t="s" s="4">
        <v>53</v>
      </c>
      <c r="D88" t="s" s="4">
        <v>54</v>
      </c>
      <c r="E88" t="s" s="4">
        <v>134</v>
      </c>
      <c r="F88" t="s" s="4">
        <v>430</v>
      </c>
      <c r="G88" t="s" s="4">
        <v>72</v>
      </c>
      <c r="H88" t="s" s="4">
        <v>431</v>
      </c>
      <c r="I88" t="s" s="4">
        <v>432</v>
      </c>
      <c r="J88" t="s" s="4">
        <v>60</v>
      </c>
      <c r="K88" t="s" s="4">
        <v>61</v>
      </c>
      <c r="L88" t="s" s="4">
        <v>62</v>
      </c>
      <c r="M88" t="s" s="4">
        <v>75</v>
      </c>
      <c r="N88" t="s" s="4">
        <v>75</v>
      </c>
      <c r="O88" t="s" s="4">
        <v>94</v>
      </c>
      <c r="P88" t="s" s="4">
        <v>65</v>
      </c>
      <c r="Q88" t="s" s="4">
        <v>138</v>
      </c>
      <c r="R88" t="s" s="4">
        <v>67</v>
      </c>
      <c r="S88" t="s" s="4">
        <v>68</v>
      </c>
      <c r="T88" t="s" s="4">
        <v>69</v>
      </c>
    </row>
    <row r="89" ht="45.0" customHeight="true">
      <c r="A89" t="s" s="4">
        <v>433</v>
      </c>
      <c r="B89" t="s" s="4">
        <v>52</v>
      </c>
      <c r="C89" t="s" s="4">
        <v>53</v>
      </c>
      <c r="D89" t="s" s="4">
        <v>54</v>
      </c>
      <c r="E89" t="s" s="4">
        <v>96</v>
      </c>
      <c r="F89" t="s" s="4">
        <v>434</v>
      </c>
      <c r="G89" t="s" s="4">
        <v>72</v>
      </c>
      <c r="H89" t="s" s="4">
        <v>435</v>
      </c>
      <c r="I89" t="s" s="4">
        <v>436</v>
      </c>
      <c r="J89" t="s" s="4">
        <v>60</v>
      </c>
      <c r="K89" t="s" s="4">
        <v>61</v>
      </c>
      <c r="L89" t="s" s="4">
        <v>62</v>
      </c>
      <c r="M89" t="s" s="4">
        <v>75</v>
      </c>
      <c r="N89" t="s" s="4">
        <v>75</v>
      </c>
      <c r="O89" t="s" s="4">
        <v>94</v>
      </c>
      <c r="P89" t="s" s="4">
        <v>65</v>
      </c>
      <c r="Q89" t="s" s="4">
        <v>100</v>
      </c>
      <c r="R89" t="s" s="4">
        <v>67</v>
      </c>
      <c r="S89" t="s" s="4">
        <v>68</v>
      </c>
      <c r="T89" t="s" s="4">
        <v>69</v>
      </c>
    </row>
    <row r="90" ht="45.0" customHeight="true">
      <c r="A90" t="s" s="4">
        <v>437</v>
      </c>
      <c r="B90" t="s" s="4">
        <v>52</v>
      </c>
      <c r="C90" t="s" s="4">
        <v>53</v>
      </c>
      <c r="D90" t="s" s="4">
        <v>54</v>
      </c>
      <c r="E90" t="s" s="4">
        <v>144</v>
      </c>
      <c r="F90" t="s" s="4">
        <v>438</v>
      </c>
      <c r="G90" t="s" s="4">
        <v>57</v>
      </c>
      <c r="H90" t="s" s="4">
        <v>439</v>
      </c>
      <c r="I90" t="s" s="4">
        <v>440</v>
      </c>
      <c r="J90" t="s" s="4">
        <v>60</v>
      </c>
      <c r="K90" t="s" s="4">
        <v>87</v>
      </c>
      <c r="L90" t="s" s="4">
        <v>62</v>
      </c>
      <c r="M90" t="s" s="4">
        <v>75</v>
      </c>
      <c r="N90" t="s" s="4">
        <v>75</v>
      </c>
      <c r="O90" t="s" s="4">
        <v>88</v>
      </c>
      <c r="P90" t="s" s="4">
        <v>65</v>
      </c>
      <c r="Q90" t="s" s="4">
        <v>148</v>
      </c>
      <c r="R90" t="s" s="4">
        <v>67</v>
      </c>
      <c r="S90" t="s" s="4">
        <v>68</v>
      </c>
      <c r="T90" t="s" s="4">
        <v>69</v>
      </c>
    </row>
    <row r="91" ht="45.0" customHeight="true">
      <c r="A91" t="s" s="4">
        <v>441</v>
      </c>
      <c r="B91" t="s" s="4">
        <v>52</v>
      </c>
      <c r="C91" t="s" s="4">
        <v>53</v>
      </c>
      <c r="D91" t="s" s="4">
        <v>54</v>
      </c>
      <c r="E91" t="s" s="4">
        <v>150</v>
      </c>
      <c r="F91" t="s" s="4">
        <v>442</v>
      </c>
      <c r="G91" t="s" s="4">
        <v>72</v>
      </c>
      <c r="H91" t="s" s="4">
        <v>443</v>
      </c>
      <c r="I91" t="s" s="4">
        <v>444</v>
      </c>
      <c r="J91" t="s" s="4">
        <v>60</v>
      </c>
      <c r="K91" t="s" s="4">
        <v>61</v>
      </c>
      <c r="L91" t="s" s="4">
        <v>62</v>
      </c>
      <c r="M91" t="s" s="4">
        <v>75</v>
      </c>
      <c r="N91" t="s" s="4">
        <v>75</v>
      </c>
      <c r="O91" t="s" s="4">
        <v>386</v>
      </c>
      <c r="P91" t="s" s="4">
        <v>65</v>
      </c>
      <c r="Q91" t="s" s="4">
        <v>154</v>
      </c>
      <c r="R91" t="s" s="4">
        <v>67</v>
      </c>
      <c r="S91" t="s" s="4">
        <v>68</v>
      </c>
      <c r="T91" t="s" s="4">
        <v>69</v>
      </c>
    </row>
    <row r="92" ht="45.0" customHeight="true">
      <c r="A92" t="s" s="4">
        <v>445</v>
      </c>
      <c r="B92" t="s" s="4">
        <v>52</v>
      </c>
      <c r="C92" t="s" s="4">
        <v>53</v>
      </c>
      <c r="D92" t="s" s="4">
        <v>54</v>
      </c>
      <c r="E92" t="s" s="4">
        <v>134</v>
      </c>
      <c r="F92" t="s" s="4">
        <v>446</v>
      </c>
      <c r="G92" t="s" s="4">
        <v>72</v>
      </c>
      <c r="H92" t="s" s="4">
        <v>447</v>
      </c>
      <c r="I92" t="s" s="4">
        <v>448</v>
      </c>
      <c r="J92" t="s" s="4">
        <v>60</v>
      </c>
      <c r="K92" t="s" s="4">
        <v>61</v>
      </c>
      <c r="L92" t="s" s="4">
        <v>62</v>
      </c>
      <c r="M92" t="s" s="4">
        <v>75</v>
      </c>
      <c r="N92" t="s" s="4">
        <v>75</v>
      </c>
      <c r="O92" t="s" s="4">
        <v>94</v>
      </c>
      <c r="P92" t="s" s="4">
        <v>65</v>
      </c>
      <c r="Q92" t="s" s="4">
        <v>138</v>
      </c>
      <c r="R92" t="s" s="4">
        <v>67</v>
      </c>
      <c r="S92" t="s" s="4">
        <v>68</v>
      </c>
      <c r="T92" t="s" s="4">
        <v>69</v>
      </c>
    </row>
    <row r="93" ht="45.0" customHeight="true">
      <c r="A93" t="s" s="4">
        <v>449</v>
      </c>
      <c r="B93" t="s" s="4">
        <v>52</v>
      </c>
      <c r="C93" t="s" s="4">
        <v>53</v>
      </c>
      <c r="D93" t="s" s="4">
        <v>54</v>
      </c>
      <c r="E93" t="s" s="4">
        <v>144</v>
      </c>
      <c r="F93" t="s" s="4">
        <v>450</v>
      </c>
      <c r="G93" t="s" s="4">
        <v>72</v>
      </c>
      <c r="H93" t="s" s="4">
        <v>451</v>
      </c>
      <c r="I93" t="s" s="4">
        <v>452</v>
      </c>
      <c r="J93" t="s" s="4">
        <v>60</v>
      </c>
      <c r="K93" t="s" s="4">
        <v>61</v>
      </c>
      <c r="L93" t="s" s="4">
        <v>62</v>
      </c>
      <c r="M93" t="s" s="4">
        <v>75</v>
      </c>
      <c r="N93" t="s" s="4">
        <v>75</v>
      </c>
      <c r="O93" t="s" s="4">
        <v>94</v>
      </c>
      <c r="P93" t="s" s="4">
        <v>65</v>
      </c>
      <c r="Q93" t="s" s="4">
        <v>148</v>
      </c>
      <c r="R93" t="s" s="4">
        <v>67</v>
      </c>
      <c r="S93" t="s" s="4">
        <v>68</v>
      </c>
      <c r="T93" t="s" s="4">
        <v>69</v>
      </c>
    </row>
    <row r="94" ht="45.0" customHeight="true">
      <c r="A94" t="s" s="4">
        <v>453</v>
      </c>
      <c r="B94" t="s" s="4">
        <v>52</v>
      </c>
      <c r="C94" t="s" s="4">
        <v>53</v>
      </c>
      <c r="D94" t="s" s="4">
        <v>54</v>
      </c>
      <c r="E94" t="s" s="4">
        <v>144</v>
      </c>
      <c r="F94" t="s" s="4">
        <v>454</v>
      </c>
      <c r="G94" t="s" s="4">
        <v>72</v>
      </c>
      <c r="H94" t="s" s="4">
        <v>455</v>
      </c>
      <c r="I94" t="s" s="4">
        <v>456</v>
      </c>
      <c r="J94" t="s" s="4">
        <v>60</v>
      </c>
      <c r="K94" t="s" s="4">
        <v>61</v>
      </c>
      <c r="L94" t="s" s="4">
        <v>62</v>
      </c>
      <c r="M94" t="s" s="4">
        <v>75</v>
      </c>
      <c r="N94" t="s" s="4">
        <v>75</v>
      </c>
      <c r="O94" t="s" s="4">
        <v>94</v>
      </c>
      <c r="P94" t="s" s="4">
        <v>65</v>
      </c>
      <c r="Q94" t="s" s="4">
        <v>148</v>
      </c>
      <c r="R94" t="s" s="4">
        <v>67</v>
      </c>
      <c r="S94" t="s" s="4">
        <v>68</v>
      </c>
      <c r="T94" t="s" s="4">
        <v>69</v>
      </c>
    </row>
    <row r="95" ht="45.0" customHeight="true">
      <c r="A95" t="s" s="4">
        <v>457</v>
      </c>
      <c r="B95" t="s" s="4">
        <v>52</v>
      </c>
      <c r="C95" t="s" s="4">
        <v>53</v>
      </c>
      <c r="D95" t="s" s="4">
        <v>54</v>
      </c>
      <c r="E95" t="s" s="4">
        <v>150</v>
      </c>
      <c r="F95" t="s" s="4">
        <v>458</v>
      </c>
      <c r="G95" t="s" s="4">
        <v>72</v>
      </c>
      <c r="H95" t="s" s="4">
        <v>459</v>
      </c>
      <c r="I95" t="s" s="4">
        <v>460</v>
      </c>
      <c r="J95" t="s" s="4">
        <v>60</v>
      </c>
      <c r="K95" t="s" s="4">
        <v>61</v>
      </c>
      <c r="L95" t="s" s="4">
        <v>62</v>
      </c>
      <c r="M95" t="s" s="4">
        <v>75</v>
      </c>
      <c r="N95" t="s" s="4">
        <v>75</v>
      </c>
      <c r="O95" t="s" s="4">
        <v>94</v>
      </c>
      <c r="P95" t="s" s="4">
        <v>65</v>
      </c>
      <c r="Q95" t="s" s="4">
        <v>154</v>
      </c>
      <c r="R95" t="s" s="4">
        <v>67</v>
      </c>
      <c r="S95" t="s" s="4">
        <v>68</v>
      </c>
      <c r="T95" t="s" s="4">
        <v>69</v>
      </c>
    </row>
    <row r="96" ht="45.0" customHeight="true">
      <c r="A96" t="s" s="4">
        <v>461</v>
      </c>
      <c r="B96" t="s" s="4">
        <v>52</v>
      </c>
      <c r="C96" t="s" s="4">
        <v>53</v>
      </c>
      <c r="D96" t="s" s="4">
        <v>54</v>
      </c>
      <c r="E96" t="s" s="4">
        <v>109</v>
      </c>
      <c r="F96" t="s" s="4">
        <v>462</v>
      </c>
      <c r="G96" t="s" s="4">
        <v>72</v>
      </c>
      <c r="H96" t="s" s="4">
        <v>463</v>
      </c>
      <c r="I96" t="s" s="4">
        <v>464</v>
      </c>
      <c r="J96" t="s" s="4">
        <v>60</v>
      </c>
      <c r="K96" t="s" s="4">
        <v>61</v>
      </c>
      <c r="L96" t="s" s="4">
        <v>62</v>
      </c>
      <c r="M96" t="s" s="4">
        <v>75</v>
      </c>
      <c r="N96" t="s" s="4">
        <v>75</v>
      </c>
      <c r="O96" t="s" s="4">
        <v>94</v>
      </c>
      <c r="P96" t="s" s="4">
        <v>65</v>
      </c>
      <c r="Q96" t="s" s="4">
        <v>305</v>
      </c>
      <c r="R96" t="s" s="4">
        <v>67</v>
      </c>
      <c r="S96" t="s" s="4">
        <v>68</v>
      </c>
      <c r="T96" t="s" s="4">
        <v>69</v>
      </c>
    </row>
    <row r="97" ht="45.0" customHeight="true">
      <c r="A97" t="s" s="4">
        <v>465</v>
      </c>
      <c r="B97" t="s" s="4">
        <v>52</v>
      </c>
      <c r="C97" t="s" s="4">
        <v>53</v>
      </c>
      <c r="D97" t="s" s="4">
        <v>54</v>
      </c>
      <c r="E97" t="s" s="4">
        <v>177</v>
      </c>
      <c r="F97" t="s" s="4">
        <v>466</v>
      </c>
      <c r="G97" t="s" s="4">
        <v>72</v>
      </c>
      <c r="H97" t="s" s="4">
        <v>467</v>
      </c>
      <c r="I97" t="s" s="4">
        <v>468</v>
      </c>
      <c r="J97" t="s" s="4">
        <v>60</v>
      </c>
      <c r="K97" t="s" s="4">
        <v>61</v>
      </c>
      <c r="L97" t="s" s="4">
        <v>62</v>
      </c>
      <c r="M97" t="s" s="4">
        <v>75</v>
      </c>
      <c r="N97" t="s" s="4">
        <v>75</v>
      </c>
      <c r="O97" t="s" s="4">
        <v>94</v>
      </c>
      <c r="P97" t="s" s="4">
        <v>65</v>
      </c>
      <c r="Q97" t="s" s="4">
        <v>182</v>
      </c>
      <c r="R97" t="s" s="4">
        <v>67</v>
      </c>
      <c r="S97" t="s" s="4">
        <v>68</v>
      </c>
      <c r="T97" t="s" s="4">
        <v>69</v>
      </c>
    </row>
    <row r="98" ht="45.0" customHeight="true">
      <c r="A98" t="s" s="4">
        <v>469</v>
      </c>
      <c r="B98" t="s" s="4">
        <v>52</v>
      </c>
      <c r="C98" t="s" s="4">
        <v>53</v>
      </c>
      <c r="D98" t="s" s="4">
        <v>54</v>
      </c>
      <c r="E98" t="s" s="4">
        <v>55</v>
      </c>
      <c r="F98" t="s" s="4">
        <v>470</v>
      </c>
      <c r="G98" t="s" s="4">
        <v>72</v>
      </c>
      <c r="H98" t="s" s="4">
        <v>471</v>
      </c>
      <c r="I98" t="s" s="4">
        <v>472</v>
      </c>
      <c r="J98" t="s" s="4">
        <v>60</v>
      </c>
      <c r="K98" t="s" s="4">
        <v>61</v>
      </c>
      <c r="L98" t="s" s="4">
        <v>62</v>
      </c>
      <c r="M98" t="s" s="4">
        <v>75</v>
      </c>
      <c r="N98" t="s" s="4">
        <v>75</v>
      </c>
      <c r="O98" t="s" s="4">
        <v>94</v>
      </c>
      <c r="P98" t="s" s="4">
        <v>65</v>
      </c>
      <c r="Q98" t="s" s="4">
        <v>167</v>
      </c>
      <c r="R98" t="s" s="4">
        <v>67</v>
      </c>
      <c r="S98" t="s" s="4">
        <v>68</v>
      </c>
      <c r="T98" t="s" s="4">
        <v>69</v>
      </c>
    </row>
    <row r="99" ht="45.0" customHeight="true">
      <c r="A99" t="s" s="4">
        <v>473</v>
      </c>
      <c r="B99" t="s" s="4">
        <v>52</v>
      </c>
      <c r="C99" t="s" s="4">
        <v>53</v>
      </c>
      <c r="D99" t="s" s="4">
        <v>54</v>
      </c>
      <c r="E99" t="s" s="4">
        <v>55</v>
      </c>
      <c r="F99" t="s" s="4">
        <v>474</v>
      </c>
      <c r="G99" t="s" s="4">
        <v>72</v>
      </c>
      <c r="H99" t="s" s="4">
        <v>475</v>
      </c>
      <c r="I99" t="s" s="4">
        <v>476</v>
      </c>
      <c r="J99" t="s" s="4">
        <v>60</v>
      </c>
      <c r="K99" t="s" s="4">
        <v>61</v>
      </c>
      <c r="L99" t="s" s="4">
        <v>62</v>
      </c>
      <c r="M99" t="s" s="4">
        <v>75</v>
      </c>
      <c r="N99" t="s" s="4">
        <v>75</v>
      </c>
      <c r="O99" t="s" s="4">
        <v>94</v>
      </c>
      <c r="P99" t="s" s="4">
        <v>65</v>
      </c>
      <c r="Q99" t="s" s="4">
        <v>167</v>
      </c>
      <c r="R99" t="s" s="4">
        <v>67</v>
      </c>
      <c r="S99" t="s" s="4">
        <v>68</v>
      </c>
      <c r="T99" t="s" s="4">
        <v>69</v>
      </c>
    </row>
    <row r="100" ht="45.0" customHeight="true">
      <c r="A100" t="s" s="4">
        <v>477</v>
      </c>
      <c r="B100" t="s" s="4">
        <v>52</v>
      </c>
      <c r="C100" t="s" s="4">
        <v>53</v>
      </c>
      <c r="D100" t="s" s="4">
        <v>54</v>
      </c>
      <c r="E100" t="s" s="4">
        <v>209</v>
      </c>
      <c r="F100" t="s" s="4">
        <v>478</v>
      </c>
      <c r="G100" t="s" s="4">
        <v>72</v>
      </c>
      <c r="H100" t="s" s="4">
        <v>479</v>
      </c>
      <c r="I100" t="s" s="4">
        <v>480</v>
      </c>
      <c r="J100" t="s" s="4">
        <v>60</v>
      </c>
      <c r="K100" t="s" s="4">
        <v>61</v>
      </c>
      <c r="L100" t="s" s="4">
        <v>62</v>
      </c>
      <c r="M100" t="s" s="4">
        <v>75</v>
      </c>
      <c r="N100" t="s" s="4">
        <v>75</v>
      </c>
      <c r="O100" t="s" s="4">
        <v>481</v>
      </c>
      <c r="P100" t="s" s="4">
        <v>65</v>
      </c>
      <c r="Q100" t="s" s="4">
        <v>213</v>
      </c>
      <c r="R100" t="s" s="4">
        <v>67</v>
      </c>
      <c r="S100" t="s" s="4">
        <v>68</v>
      </c>
      <c r="T100" t="s" s="4">
        <v>69</v>
      </c>
    </row>
    <row r="101" ht="45.0" customHeight="true">
      <c r="A101" t="s" s="4">
        <v>482</v>
      </c>
      <c r="B101" t="s" s="4">
        <v>52</v>
      </c>
      <c r="C101" t="s" s="4">
        <v>53</v>
      </c>
      <c r="D101" t="s" s="4">
        <v>54</v>
      </c>
      <c r="E101" t="s" s="4">
        <v>109</v>
      </c>
      <c r="F101" t="s" s="4">
        <v>115</v>
      </c>
      <c r="G101" t="s" s="4">
        <v>72</v>
      </c>
      <c r="H101" t="s" s="4">
        <v>483</v>
      </c>
      <c r="I101" t="s" s="4">
        <v>484</v>
      </c>
      <c r="J101" t="s" s="4">
        <v>60</v>
      </c>
      <c r="K101" t="s" s="4">
        <v>61</v>
      </c>
      <c r="L101" t="s" s="4">
        <v>62</v>
      </c>
      <c r="M101" t="s" s="4">
        <v>75</v>
      </c>
      <c r="N101" t="s" s="4">
        <v>75</v>
      </c>
      <c r="O101" t="s" s="4">
        <v>94</v>
      </c>
      <c r="P101" t="s" s="4">
        <v>65</v>
      </c>
      <c r="Q101" t="s" s="4">
        <v>305</v>
      </c>
      <c r="R101" t="s" s="4">
        <v>67</v>
      </c>
      <c r="S101" t="s" s="4">
        <v>68</v>
      </c>
      <c r="T101" t="s" s="4">
        <v>69</v>
      </c>
    </row>
    <row r="102" ht="45.0" customHeight="true">
      <c r="A102" t="s" s="4">
        <v>485</v>
      </c>
      <c r="B102" t="s" s="4">
        <v>52</v>
      </c>
      <c r="C102" t="s" s="4">
        <v>53</v>
      </c>
      <c r="D102" t="s" s="4">
        <v>54</v>
      </c>
      <c r="E102" t="s" s="4">
        <v>109</v>
      </c>
      <c r="F102" t="s" s="4">
        <v>486</v>
      </c>
      <c r="G102" t="s" s="4">
        <v>72</v>
      </c>
      <c r="H102" t="s" s="4">
        <v>487</v>
      </c>
      <c r="I102" t="s" s="4">
        <v>488</v>
      </c>
      <c r="J102" t="s" s="4">
        <v>60</v>
      </c>
      <c r="K102" t="s" s="4">
        <v>61</v>
      </c>
      <c r="L102" t="s" s="4">
        <v>62</v>
      </c>
      <c r="M102" t="s" s="4">
        <v>75</v>
      </c>
      <c r="N102" t="s" s="4">
        <v>75</v>
      </c>
      <c r="O102" t="s" s="4">
        <v>94</v>
      </c>
      <c r="P102" t="s" s="4">
        <v>65</v>
      </c>
      <c r="Q102" t="s" s="4">
        <v>305</v>
      </c>
      <c r="R102" t="s" s="4">
        <v>67</v>
      </c>
      <c r="S102" t="s" s="4">
        <v>68</v>
      </c>
      <c r="T102" t="s" s="4">
        <v>69</v>
      </c>
    </row>
    <row r="103" ht="45.0" customHeight="true">
      <c r="A103" t="s" s="4">
        <v>489</v>
      </c>
      <c r="B103" t="s" s="4">
        <v>52</v>
      </c>
      <c r="C103" t="s" s="4">
        <v>53</v>
      </c>
      <c r="D103" t="s" s="4">
        <v>54</v>
      </c>
      <c r="E103" t="s" s="4">
        <v>209</v>
      </c>
      <c r="F103" t="s" s="4">
        <v>490</v>
      </c>
      <c r="G103" t="s" s="4">
        <v>57</v>
      </c>
      <c r="H103" t="s" s="4">
        <v>491</v>
      </c>
      <c r="I103" t="s" s="4">
        <v>492</v>
      </c>
      <c r="J103" t="s" s="4">
        <v>60</v>
      </c>
      <c r="K103" t="s" s="4">
        <v>87</v>
      </c>
      <c r="L103" t="s" s="4">
        <v>62</v>
      </c>
      <c r="M103" t="s" s="4">
        <v>75</v>
      </c>
      <c r="N103" t="s" s="4">
        <v>75</v>
      </c>
      <c r="O103" t="s" s="4">
        <v>195</v>
      </c>
      <c r="P103" t="s" s="4">
        <v>65</v>
      </c>
      <c r="Q103" t="s" s="4">
        <v>213</v>
      </c>
      <c r="R103" t="s" s="4">
        <v>67</v>
      </c>
      <c r="S103" t="s" s="4">
        <v>68</v>
      </c>
      <c r="T103" t="s" s="4">
        <v>69</v>
      </c>
    </row>
    <row r="104" ht="45.0" customHeight="true">
      <c r="A104" t="s" s="4">
        <v>493</v>
      </c>
      <c r="B104" t="s" s="4">
        <v>52</v>
      </c>
      <c r="C104" t="s" s="4">
        <v>53</v>
      </c>
      <c r="D104" t="s" s="4">
        <v>54</v>
      </c>
      <c r="E104" t="s" s="4">
        <v>150</v>
      </c>
      <c r="F104" t="s" s="4">
        <v>494</v>
      </c>
      <c r="G104" t="s" s="4">
        <v>72</v>
      </c>
      <c r="H104" t="s" s="4">
        <v>495</v>
      </c>
      <c r="I104" t="s" s="4">
        <v>496</v>
      </c>
      <c r="J104" t="s" s="4">
        <v>60</v>
      </c>
      <c r="K104" t="s" s="4">
        <v>61</v>
      </c>
      <c r="L104" t="s" s="4">
        <v>62</v>
      </c>
      <c r="M104" t="s" s="4">
        <v>75</v>
      </c>
      <c r="N104" t="s" s="4">
        <v>75</v>
      </c>
      <c r="O104" t="s" s="4">
        <v>94</v>
      </c>
      <c r="P104" t="s" s="4">
        <v>65</v>
      </c>
      <c r="Q104" t="s" s="4">
        <v>196</v>
      </c>
      <c r="R104" t="s" s="4">
        <v>67</v>
      </c>
      <c r="S104" t="s" s="4">
        <v>68</v>
      </c>
      <c r="T104" t="s" s="4">
        <v>69</v>
      </c>
    </row>
    <row r="105" ht="45.0" customHeight="true">
      <c r="A105" t="s" s="4">
        <v>497</v>
      </c>
      <c r="B105" t="s" s="4">
        <v>52</v>
      </c>
      <c r="C105" t="s" s="4">
        <v>53</v>
      </c>
      <c r="D105" t="s" s="4">
        <v>54</v>
      </c>
      <c r="E105" t="s" s="4">
        <v>202</v>
      </c>
      <c r="F105" t="s" s="4">
        <v>498</v>
      </c>
      <c r="G105" t="s" s="4">
        <v>72</v>
      </c>
      <c r="H105" t="s" s="4">
        <v>499</v>
      </c>
      <c r="I105" t="s" s="4">
        <v>500</v>
      </c>
      <c r="J105" t="s" s="4">
        <v>60</v>
      </c>
      <c r="K105" t="s" s="4">
        <v>61</v>
      </c>
      <c r="L105" t="s" s="4">
        <v>62</v>
      </c>
      <c r="M105" t="s" s="4">
        <v>75</v>
      </c>
      <c r="N105" t="s" s="4">
        <v>75</v>
      </c>
      <c r="O105" t="s" s="4">
        <v>94</v>
      </c>
      <c r="P105" t="s" s="4">
        <v>65</v>
      </c>
      <c r="Q105" t="s" s="4">
        <v>207</v>
      </c>
      <c r="R105" t="s" s="4">
        <v>67</v>
      </c>
      <c r="S105" t="s" s="4">
        <v>68</v>
      </c>
      <c r="T105" t="s" s="4">
        <v>69</v>
      </c>
    </row>
    <row r="106" ht="45.0" customHeight="true">
      <c r="A106" t="s" s="4">
        <v>501</v>
      </c>
      <c r="B106" t="s" s="4">
        <v>52</v>
      </c>
      <c r="C106" t="s" s="4">
        <v>53</v>
      </c>
      <c r="D106" t="s" s="4">
        <v>54</v>
      </c>
      <c r="E106" t="s" s="4">
        <v>209</v>
      </c>
      <c r="F106" t="s" s="4">
        <v>502</v>
      </c>
      <c r="G106" t="s" s="4">
        <v>72</v>
      </c>
      <c r="H106" t="s" s="4">
        <v>503</v>
      </c>
      <c r="I106" t="s" s="4">
        <v>504</v>
      </c>
      <c r="J106" t="s" s="4">
        <v>60</v>
      </c>
      <c r="K106" t="s" s="4">
        <v>61</v>
      </c>
      <c r="L106" t="s" s="4">
        <v>62</v>
      </c>
      <c r="M106" t="s" s="4">
        <v>75</v>
      </c>
      <c r="N106" t="s" s="4">
        <v>75</v>
      </c>
      <c r="O106" t="s" s="4">
        <v>94</v>
      </c>
      <c r="P106" t="s" s="4">
        <v>65</v>
      </c>
      <c r="Q106" t="s" s="4">
        <v>213</v>
      </c>
      <c r="R106" t="s" s="4">
        <v>67</v>
      </c>
      <c r="S106" t="s" s="4">
        <v>68</v>
      </c>
      <c r="T106" t="s" s="4">
        <v>69</v>
      </c>
    </row>
    <row r="107" ht="45.0" customHeight="true">
      <c r="A107" t="s" s="4">
        <v>505</v>
      </c>
      <c r="B107" t="s" s="4">
        <v>52</v>
      </c>
      <c r="C107" t="s" s="4">
        <v>53</v>
      </c>
      <c r="D107" t="s" s="4">
        <v>54</v>
      </c>
      <c r="E107" t="s" s="4">
        <v>209</v>
      </c>
      <c r="F107" t="s" s="4">
        <v>506</v>
      </c>
      <c r="G107" t="s" s="4">
        <v>72</v>
      </c>
      <c r="H107" t="s" s="4">
        <v>507</v>
      </c>
      <c r="I107" t="s" s="4">
        <v>508</v>
      </c>
      <c r="J107" t="s" s="4">
        <v>60</v>
      </c>
      <c r="K107" t="s" s="4">
        <v>61</v>
      </c>
      <c r="L107" t="s" s="4">
        <v>62</v>
      </c>
      <c r="M107" t="s" s="4">
        <v>75</v>
      </c>
      <c r="N107" t="s" s="4">
        <v>75</v>
      </c>
      <c r="O107" t="s" s="4">
        <v>420</v>
      </c>
      <c r="P107" t="s" s="4">
        <v>65</v>
      </c>
      <c r="Q107" t="s" s="4">
        <v>213</v>
      </c>
      <c r="R107" t="s" s="4">
        <v>67</v>
      </c>
      <c r="S107" t="s" s="4">
        <v>68</v>
      </c>
      <c r="T107" t="s" s="4">
        <v>69</v>
      </c>
    </row>
    <row r="108" ht="45.0" customHeight="true">
      <c r="A108" t="s" s="4">
        <v>509</v>
      </c>
      <c r="B108" t="s" s="4">
        <v>52</v>
      </c>
      <c r="C108" t="s" s="4">
        <v>53</v>
      </c>
      <c r="D108" t="s" s="4">
        <v>54</v>
      </c>
      <c r="E108" t="s" s="4">
        <v>144</v>
      </c>
      <c r="F108" t="s" s="4">
        <v>510</v>
      </c>
      <c r="G108" t="s" s="4">
        <v>72</v>
      </c>
      <c r="H108" t="s" s="4">
        <v>511</v>
      </c>
      <c r="I108" t="s" s="4">
        <v>512</v>
      </c>
      <c r="J108" t="s" s="4">
        <v>60</v>
      </c>
      <c r="K108" t="s" s="4">
        <v>61</v>
      </c>
      <c r="L108" t="s" s="4">
        <v>62</v>
      </c>
      <c r="M108" t="s" s="4">
        <v>75</v>
      </c>
      <c r="N108" t="s" s="4">
        <v>75</v>
      </c>
      <c r="O108" t="s" s="4">
        <v>94</v>
      </c>
      <c r="P108" t="s" s="4">
        <v>65</v>
      </c>
      <c r="Q108" t="s" s="4">
        <v>148</v>
      </c>
      <c r="R108" t="s" s="4">
        <v>67</v>
      </c>
      <c r="S108" t="s" s="4">
        <v>68</v>
      </c>
      <c r="T108" t="s" s="4">
        <v>69</v>
      </c>
    </row>
    <row r="109" ht="45.0" customHeight="true">
      <c r="A109" t="s" s="4">
        <v>513</v>
      </c>
      <c r="B109" t="s" s="4">
        <v>52</v>
      </c>
      <c r="C109" t="s" s="4">
        <v>53</v>
      </c>
      <c r="D109" t="s" s="4">
        <v>54</v>
      </c>
      <c r="E109" t="s" s="4">
        <v>134</v>
      </c>
      <c r="F109" t="s" s="4">
        <v>514</v>
      </c>
      <c r="G109" t="s" s="4">
        <v>72</v>
      </c>
      <c r="H109" t="s" s="4">
        <v>515</v>
      </c>
      <c r="I109" t="s" s="4">
        <v>516</v>
      </c>
      <c r="J109" t="s" s="4">
        <v>60</v>
      </c>
      <c r="K109" t="s" s="4">
        <v>61</v>
      </c>
      <c r="L109" t="s" s="4">
        <v>62</v>
      </c>
      <c r="M109" t="s" s="4">
        <v>75</v>
      </c>
      <c r="N109" t="s" s="4">
        <v>75</v>
      </c>
      <c r="O109" t="s" s="4">
        <v>94</v>
      </c>
      <c r="P109" t="s" s="4">
        <v>65</v>
      </c>
      <c r="Q109" t="s" s="4">
        <v>138</v>
      </c>
      <c r="R109" t="s" s="4">
        <v>67</v>
      </c>
      <c r="S109" t="s" s="4">
        <v>68</v>
      </c>
      <c r="T109" t="s" s="4">
        <v>69</v>
      </c>
    </row>
    <row r="110" ht="45.0" customHeight="true">
      <c r="A110" t="s" s="4">
        <v>517</v>
      </c>
      <c r="B110" t="s" s="4">
        <v>52</v>
      </c>
      <c r="C110" t="s" s="4">
        <v>53</v>
      </c>
      <c r="D110" t="s" s="4">
        <v>54</v>
      </c>
      <c r="E110" t="s" s="4">
        <v>156</v>
      </c>
      <c r="F110" t="s" s="4">
        <v>518</v>
      </c>
      <c r="G110" t="s" s="4">
        <v>57</v>
      </c>
      <c r="H110" t="s" s="4">
        <v>519</v>
      </c>
      <c r="I110" t="s" s="4">
        <v>520</v>
      </c>
      <c r="J110" t="s" s="4">
        <v>60</v>
      </c>
      <c r="K110" t="s" s="4">
        <v>87</v>
      </c>
      <c r="L110" t="s" s="4">
        <v>62</v>
      </c>
      <c r="M110" t="s" s="4">
        <v>75</v>
      </c>
      <c r="N110" t="s" s="4">
        <v>75</v>
      </c>
      <c r="O110" t="s" s="4">
        <v>195</v>
      </c>
      <c r="P110" t="s" s="4">
        <v>65</v>
      </c>
      <c r="Q110" t="s" s="4">
        <v>160</v>
      </c>
      <c r="R110" t="s" s="4">
        <v>67</v>
      </c>
      <c r="S110" t="s" s="4">
        <v>68</v>
      </c>
      <c r="T110" t="s" s="4">
        <v>69</v>
      </c>
    </row>
    <row r="111" ht="45.0" customHeight="true">
      <c r="A111" t="s" s="4">
        <v>521</v>
      </c>
      <c r="B111" t="s" s="4">
        <v>52</v>
      </c>
      <c r="C111" t="s" s="4">
        <v>53</v>
      </c>
      <c r="D111" t="s" s="4">
        <v>54</v>
      </c>
      <c r="E111" t="s" s="4">
        <v>156</v>
      </c>
      <c r="F111" t="s" s="4">
        <v>522</v>
      </c>
      <c r="G111" t="s" s="4">
        <v>72</v>
      </c>
      <c r="H111" t="s" s="4">
        <v>523</v>
      </c>
      <c r="I111" t="s" s="4">
        <v>524</v>
      </c>
      <c r="J111" t="s" s="4">
        <v>105</v>
      </c>
      <c r="K111" t="s" s="4">
        <v>87</v>
      </c>
      <c r="L111" t="s" s="4">
        <v>62</v>
      </c>
      <c r="M111" t="s" s="4">
        <v>159</v>
      </c>
      <c r="N111" t="s" s="4">
        <v>159</v>
      </c>
      <c r="O111" t="s" s="4">
        <v>159</v>
      </c>
      <c r="P111" t="s" s="4">
        <v>65</v>
      </c>
      <c r="Q111" t="s" s="4">
        <v>160</v>
      </c>
      <c r="R111" t="s" s="4">
        <v>67</v>
      </c>
      <c r="S111" t="s" s="4">
        <v>68</v>
      </c>
      <c r="T111" t="s" s="4">
        <v>69</v>
      </c>
    </row>
    <row r="112" ht="45.0" customHeight="true">
      <c r="A112" t="s" s="4">
        <v>525</v>
      </c>
      <c r="B112" t="s" s="4">
        <v>52</v>
      </c>
      <c r="C112" t="s" s="4">
        <v>53</v>
      </c>
      <c r="D112" t="s" s="4">
        <v>54</v>
      </c>
      <c r="E112" t="s" s="4">
        <v>156</v>
      </c>
      <c r="F112" t="s" s="4">
        <v>526</v>
      </c>
      <c r="G112" t="s" s="4">
        <v>72</v>
      </c>
      <c r="H112" t="s" s="4">
        <v>527</v>
      </c>
      <c r="I112" t="s" s="4">
        <v>528</v>
      </c>
      <c r="J112" t="s" s="4">
        <v>60</v>
      </c>
      <c r="K112" t="s" s="4">
        <v>61</v>
      </c>
      <c r="L112" t="s" s="4">
        <v>62</v>
      </c>
      <c r="M112" t="s" s="4">
        <v>75</v>
      </c>
      <c r="N112" t="s" s="4">
        <v>75</v>
      </c>
      <c r="O112" t="s" s="4">
        <v>94</v>
      </c>
      <c r="P112" t="s" s="4">
        <v>65</v>
      </c>
      <c r="Q112" t="s" s="4">
        <v>160</v>
      </c>
      <c r="R112" t="s" s="4">
        <v>67</v>
      </c>
      <c r="S112" t="s" s="4">
        <v>68</v>
      </c>
      <c r="T112" t="s" s="4">
        <v>69</v>
      </c>
    </row>
    <row r="113" ht="45.0" customHeight="true">
      <c r="A113" t="s" s="4">
        <v>529</v>
      </c>
      <c r="B113" t="s" s="4">
        <v>52</v>
      </c>
      <c r="C113" t="s" s="4">
        <v>53</v>
      </c>
      <c r="D113" t="s" s="4">
        <v>54</v>
      </c>
      <c r="E113" t="s" s="4">
        <v>134</v>
      </c>
      <c r="F113" t="s" s="4">
        <v>530</v>
      </c>
      <c r="G113" t="s" s="4">
        <v>72</v>
      </c>
      <c r="H113" t="s" s="4">
        <v>531</v>
      </c>
      <c r="I113" t="s" s="4">
        <v>532</v>
      </c>
      <c r="J113" t="s" s="4">
        <v>60</v>
      </c>
      <c r="K113" t="s" s="4">
        <v>61</v>
      </c>
      <c r="L113" t="s" s="4">
        <v>62</v>
      </c>
      <c r="M113" t="s" s="4">
        <v>75</v>
      </c>
      <c r="N113" t="s" s="4">
        <v>75</v>
      </c>
      <c r="O113" t="s" s="4">
        <v>94</v>
      </c>
      <c r="P113" t="s" s="4">
        <v>65</v>
      </c>
      <c r="Q113" t="s" s="4">
        <v>138</v>
      </c>
      <c r="R113" t="s" s="4">
        <v>67</v>
      </c>
      <c r="S113" t="s" s="4">
        <v>68</v>
      </c>
      <c r="T113" t="s" s="4">
        <v>69</v>
      </c>
    </row>
    <row r="114" ht="45.0" customHeight="true">
      <c r="A114" t="s" s="4">
        <v>533</v>
      </c>
      <c r="B114" t="s" s="4">
        <v>52</v>
      </c>
      <c r="C114" t="s" s="4">
        <v>53</v>
      </c>
      <c r="D114" t="s" s="4">
        <v>54</v>
      </c>
      <c r="E114" t="s" s="4">
        <v>134</v>
      </c>
      <c r="F114" t="s" s="4">
        <v>534</v>
      </c>
      <c r="G114" t="s" s="4">
        <v>72</v>
      </c>
      <c r="H114" t="s" s="4">
        <v>535</v>
      </c>
      <c r="I114" t="s" s="4">
        <v>536</v>
      </c>
      <c r="J114" t="s" s="4">
        <v>60</v>
      </c>
      <c r="K114" t="s" s="4">
        <v>61</v>
      </c>
      <c r="L114" t="s" s="4">
        <v>62</v>
      </c>
      <c r="M114" t="s" s="4">
        <v>75</v>
      </c>
      <c r="N114" t="s" s="4">
        <v>75</v>
      </c>
      <c r="O114" t="s" s="4">
        <v>94</v>
      </c>
      <c r="P114" t="s" s="4">
        <v>65</v>
      </c>
      <c r="Q114" t="s" s="4">
        <v>138</v>
      </c>
      <c r="R114" t="s" s="4">
        <v>67</v>
      </c>
      <c r="S114" t="s" s="4">
        <v>68</v>
      </c>
      <c r="T114" t="s" s="4">
        <v>69</v>
      </c>
    </row>
    <row r="115" ht="45.0" customHeight="true">
      <c r="A115" t="s" s="4">
        <v>537</v>
      </c>
      <c r="B115" t="s" s="4">
        <v>52</v>
      </c>
      <c r="C115" t="s" s="4">
        <v>53</v>
      </c>
      <c r="D115" t="s" s="4">
        <v>54</v>
      </c>
      <c r="E115" t="s" s="4">
        <v>156</v>
      </c>
      <c r="F115" t="s" s="4">
        <v>538</v>
      </c>
      <c r="G115" t="s" s="4">
        <v>72</v>
      </c>
      <c r="H115" t="s" s="4">
        <v>539</v>
      </c>
      <c r="I115" t="s" s="4">
        <v>540</v>
      </c>
      <c r="J115" t="s" s="4">
        <v>60</v>
      </c>
      <c r="K115" t="s" s="4">
        <v>61</v>
      </c>
      <c r="L115" t="s" s="4">
        <v>62</v>
      </c>
      <c r="M115" t="s" s="4">
        <v>75</v>
      </c>
      <c r="N115" t="s" s="4">
        <v>75</v>
      </c>
      <c r="O115" t="s" s="4">
        <v>94</v>
      </c>
      <c r="P115" t="s" s="4">
        <v>65</v>
      </c>
      <c r="Q115" t="s" s="4">
        <v>160</v>
      </c>
      <c r="R115" t="s" s="4">
        <v>67</v>
      </c>
      <c r="S115" t="s" s="4">
        <v>68</v>
      </c>
      <c r="T115" t="s" s="4">
        <v>69</v>
      </c>
    </row>
    <row r="116" ht="45.0" customHeight="true">
      <c r="A116" t="s" s="4">
        <v>541</v>
      </c>
      <c r="B116" t="s" s="4">
        <v>52</v>
      </c>
      <c r="C116" t="s" s="4">
        <v>53</v>
      </c>
      <c r="D116" t="s" s="4">
        <v>54</v>
      </c>
      <c r="E116" t="s" s="4">
        <v>119</v>
      </c>
      <c r="F116" t="s" s="4">
        <v>542</v>
      </c>
      <c r="G116" t="s" s="4">
        <v>72</v>
      </c>
      <c r="H116" t="s" s="4">
        <v>543</v>
      </c>
      <c r="I116" t="s" s="4">
        <v>544</v>
      </c>
      <c r="J116" t="s" s="4">
        <v>60</v>
      </c>
      <c r="K116" t="s" s="4">
        <v>61</v>
      </c>
      <c r="L116" t="s" s="4">
        <v>62</v>
      </c>
      <c r="M116" t="s" s="4">
        <v>75</v>
      </c>
      <c r="N116" t="s" s="4">
        <v>75</v>
      </c>
      <c r="O116" t="s" s="4">
        <v>94</v>
      </c>
      <c r="P116" t="s" s="4">
        <v>65</v>
      </c>
      <c r="Q116" t="s" s="4">
        <v>123</v>
      </c>
      <c r="R116" t="s" s="4">
        <v>67</v>
      </c>
      <c r="S116" t="s" s="4">
        <v>68</v>
      </c>
      <c r="T116" t="s" s="4">
        <v>69</v>
      </c>
    </row>
    <row r="117" ht="45.0" customHeight="true">
      <c r="A117" t="s" s="4">
        <v>545</v>
      </c>
      <c r="B117" t="s" s="4">
        <v>52</v>
      </c>
      <c r="C117" t="s" s="4">
        <v>53</v>
      </c>
      <c r="D117" t="s" s="4">
        <v>54</v>
      </c>
      <c r="E117" t="s" s="4">
        <v>134</v>
      </c>
      <c r="F117" t="s" s="4">
        <v>546</v>
      </c>
      <c r="G117" t="s" s="4">
        <v>72</v>
      </c>
      <c r="H117" t="s" s="4">
        <v>547</v>
      </c>
      <c r="I117" t="s" s="4">
        <v>548</v>
      </c>
      <c r="J117" t="s" s="4">
        <v>60</v>
      </c>
      <c r="K117" t="s" s="4">
        <v>61</v>
      </c>
      <c r="L117" t="s" s="4">
        <v>62</v>
      </c>
      <c r="M117" t="s" s="4">
        <v>75</v>
      </c>
      <c r="N117" t="s" s="4">
        <v>75</v>
      </c>
      <c r="O117" t="s" s="4">
        <v>94</v>
      </c>
      <c r="P117" t="s" s="4">
        <v>65</v>
      </c>
      <c r="Q117" t="s" s="4">
        <v>138</v>
      </c>
      <c r="R117" t="s" s="4">
        <v>67</v>
      </c>
      <c r="S117" t="s" s="4">
        <v>68</v>
      </c>
      <c r="T117" t="s" s="4">
        <v>69</v>
      </c>
    </row>
    <row r="118" ht="45.0" customHeight="true">
      <c r="A118" t="s" s="4">
        <v>549</v>
      </c>
      <c r="B118" t="s" s="4">
        <v>52</v>
      </c>
      <c r="C118" t="s" s="4">
        <v>53</v>
      </c>
      <c r="D118" t="s" s="4">
        <v>54</v>
      </c>
      <c r="E118" t="s" s="4">
        <v>150</v>
      </c>
      <c r="F118" t="s" s="4">
        <v>550</v>
      </c>
      <c r="G118" t="s" s="4">
        <v>72</v>
      </c>
      <c r="H118" t="s" s="4">
        <v>551</v>
      </c>
      <c r="I118" t="s" s="4">
        <v>552</v>
      </c>
      <c r="J118" t="s" s="4">
        <v>60</v>
      </c>
      <c r="K118" t="s" s="4">
        <v>61</v>
      </c>
      <c r="L118" t="s" s="4">
        <v>62</v>
      </c>
      <c r="M118" t="s" s="4">
        <v>75</v>
      </c>
      <c r="N118" t="s" s="4">
        <v>75</v>
      </c>
      <c r="O118" t="s" s="4">
        <v>94</v>
      </c>
      <c r="P118" t="s" s="4">
        <v>65</v>
      </c>
      <c r="Q118" t="s" s="4">
        <v>196</v>
      </c>
      <c r="R118" t="s" s="4">
        <v>67</v>
      </c>
      <c r="S118" t="s" s="4">
        <v>68</v>
      </c>
      <c r="T118" t="s" s="4">
        <v>69</v>
      </c>
    </row>
    <row r="119" ht="45.0" customHeight="true">
      <c r="A119" t="s" s="4">
        <v>553</v>
      </c>
      <c r="B119" t="s" s="4">
        <v>52</v>
      </c>
      <c r="C119" t="s" s="4">
        <v>53</v>
      </c>
      <c r="D119" t="s" s="4">
        <v>54</v>
      </c>
      <c r="E119" t="s" s="4">
        <v>119</v>
      </c>
      <c r="F119" t="s" s="4">
        <v>554</v>
      </c>
      <c r="G119" t="s" s="4">
        <v>72</v>
      </c>
      <c r="H119" t="s" s="4">
        <v>555</v>
      </c>
      <c r="I119" t="s" s="4">
        <v>556</v>
      </c>
      <c r="J119" t="s" s="4">
        <v>60</v>
      </c>
      <c r="K119" t="s" s="4">
        <v>61</v>
      </c>
      <c r="L119" t="s" s="4">
        <v>62</v>
      </c>
      <c r="M119" t="s" s="4">
        <v>75</v>
      </c>
      <c r="N119" t="s" s="4">
        <v>75</v>
      </c>
      <c r="O119" t="s" s="4">
        <v>94</v>
      </c>
      <c r="P119" t="s" s="4">
        <v>65</v>
      </c>
      <c r="Q119" t="s" s="4">
        <v>123</v>
      </c>
      <c r="R119" t="s" s="4">
        <v>67</v>
      </c>
      <c r="S119" t="s" s="4">
        <v>68</v>
      </c>
      <c r="T119" t="s" s="4">
        <v>69</v>
      </c>
    </row>
    <row r="120" ht="45.0" customHeight="true">
      <c r="A120" t="s" s="4">
        <v>557</v>
      </c>
      <c r="B120" t="s" s="4">
        <v>52</v>
      </c>
      <c r="C120" t="s" s="4">
        <v>53</v>
      </c>
      <c r="D120" t="s" s="4">
        <v>54</v>
      </c>
      <c r="E120" t="s" s="4">
        <v>134</v>
      </c>
      <c r="F120" t="s" s="4">
        <v>558</v>
      </c>
      <c r="G120" t="s" s="4">
        <v>57</v>
      </c>
      <c r="H120" t="s" s="4">
        <v>559</v>
      </c>
      <c r="I120" t="s" s="4">
        <v>560</v>
      </c>
      <c r="J120" t="s" s="4">
        <v>105</v>
      </c>
      <c r="K120" t="s" s="4">
        <v>87</v>
      </c>
      <c r="L120" t="s" s="4">
        <v>62</v>
      </c>
      <c r="M120" t="s" s="4">
        <v>561</v>
      </c>
      <c r="N120" t="s" s="4">
        <v>561</v>
      </c>
      <c r="O120" t="s" s="4">
        <v>562</v>
      </c>
      <c r="P120" t="s" s="4">
        <v>563</v>
      </c>
      <c r="Q120" t="s" s="4">
        <v>564</v>
      </c>
      <c r="R120" t="s" s="4">
        <v>67</v>
      </c>
      <c r="S120" t="s" s="4">
        <v>68</v>
      </c>
      <c r="T120" t="s" s="4">
        <v>69</v>
      </c>
    </row>
    <row r="121" ht="45.0" customHeight="true">
      <c r="A121" t="s" s="4">
        <v>565</v>
      </c>
      <c r="B121" t="s" s="4">
        <v>52</v>
      </c>
      <c r="C121" t="s" s="4">
        <v>53</v>
      </c>
      <c r="D121" t="s" s="4">
        <v>54</v>
      </c>
      <c r="E121" t="s" s="4">
        <v>202</v>
      </c>
      <c r="F121" t="s" s="4">
        <v>566</v>
      </c>
      <c r="G121" t="s" s="4">
        <v>72</v>
      </c>
      <c r="H121" t="s" s="4">
        <v>567</v>
      </c>
      <c r="I121" t="s" s="4">
        <v>568</v>
      </c>
      <c r="J121" t="s" s="4">
        <v>60</v>
      </c>
      <c r="K121" t="s" s="4">
        <v>61</v>
      </c>
      <c r="L121" t="s" s="4">
        <v>62</v>
      </c>
      <c r="M121" t="s" s="4">
        <v>75</v>
      </c>
      <c r="N121" t="s" s="4">
        <v>75</v>
      </c>
      <c r="O121" t="s" s="4">
        <v>94</v>
      </c>
      <c r="P121" t="s" s="4">
        <v>65</v>
      </c>
      <c r="Q121" t="s" s="4">
        <v>207</v>
      </c>
      <c r="R121" t="s" s="4">
        <v>67</v>
      </c>
      <c r="S121" t="s" s="4">
        <v>68</v>
      </c>
      <c r="T121" t="s" s="4">
        <v>69</v>
      </c>
    </row>
    <row r="122" ht="45.0" customHeight="true">
      <c r="A122" t="s" s="4">
        <v>569</v>
      </c>
      <c r="B122" t="s" s="4">
        <v>52</v>
      </c>
      <c r="C122" t="s" s="4">
        <v>53</v>
      </c>
      <c r="D122" t="s" s="4">
        <v>54</v>
      </c>
      <c r="E122" t="s" s="4">
        <v>202</v>
      </c>
      <c r="F122" t="s" s="4">
        <v>570</v>
      </c>
      <c r="G122" t="s" s="4">
        <v>72</v>
      </c>
      <c r="H122" t="s" s="4">
        <v>571</v>
      </c>
      <c r="I122" t="s" s="4">
        <v>572</v>
      </c>
      <c r="J122" t="s" s="4">
        <v>60</v>
      </c>
      <c r="K122" t="s" s="4">
        <v>61</v>
      </c>
      <c r="L122" t="s" s="4">
        <v>62</v>
      </c>
      <c r="M122" t="s" s="4">
        <v>75</v>
      </c>
      <c r="N122" t="s" s="4">
        <v>75</v>
      </c>
      <c r="O122" t="s" s="4">
        <v>94</v>
      </c>
      <c r="P122" t="s" s="4">
        <v>65</v>
      </c>
      <c r="Q122" t="s" s="4">
        <v>207</v>
      </c>
      <c r="R122" t="s" s="4">
        <v>67</v>
      </c>
      <c r="S122" t="s" s="4">
        <v>68</v>
      </c>
      <c r="T122" t="s" s="4">
        <v>69</v>
      </c>
    </row>
    <row r="123" ht="45.0" customHeight="true">
      <c r="A123" t="s" s="4">
        <v>573</v>
      </c>
      <c r="B123" t="s" s="4">
        <v>52</v>
      </c>
      <c r="C123" t="s" s="4">
        <v>53</v>
      </c>
      <c r="D123" t="s" s="4">
        <v>54</v>
      </c>
      <c r="E123" t="s" s="4">
        <v>177</v>
      </c>
      <c r="F123" t="s" s="4">
        <v>574</v>
      </c>
      <c r="G123" t="s" s="4">
        <v>72</v>
      </c>
      <c r="H123" t="s" s="4">
        <v>575</v>
      </c>
      <c r="I123" t="s" s="4">
        <v>576</v>
      </c>
      <c r="J123" t="s" s="4">
        <v>60</v>
      </c>
      <c r="K123" t="s" s="4">
        <v>61</v>
      </c>
      <c r="L123" t="s" s="4">
        <v>62</v>
      </c>
      <c r="M123" t="s" s="4">
        <v>75</v>
      </c>
      <c r="N123" t="s" s="4">
        <v>75</v>
      </c>
      <c r="O123" t="s" s="4">
        <v>94</v>
      </c>
      <c r="P123" t="s" s="4">
        <v>65</v>
      </c>
      <c r="Q123" t="s" s="4">
        <v>182</v>
      </c>
      <c r="R123" t="s" s="4">
        <v>67</v>
      </c>
      <c r="S123" t="s" s="4">
        <v>68</v>
      </c>
      <c r="T123" t="s" s="4">
        <v>69</v>
      </c>
    </row>
    <row r="124" ht="45.0" customHeight="true">
      <c r="A124" t="s" s="4">
        <v>577</v>
      </c>
      <c r="B124" t="s" s="4">
        <v>52</v>
      </c>
      <c r="C124" t="s" s="4">
        <v>53</v>
      </c>
      <c r="D124" t="s" s="4">
        <v>54</v>
      </c>
      <c r="E124" t="s" s="4">
        <v>134</v>
      </c>
      <c r="F124" t="s" s="4">
        <v>578</v>
      </c>
      <c r="G124" t="s" s="4">
        <v>72</v>
      </c>
      <c r="H124" t="s" s="4">
        <v>579</v>
      </c>
      <c r="I124" t="s" s="4">
        <v>580</v>
      </c>
      <c r="J124" t="s" s="4">
        <v>60</v>
      </c>
      <c r="K124" t="s" s="4">
        <v>61</v>
      </c>
      <c r="L124" t="s" s="4">
        <v>62</v>
      </c>
      <c r="M124" t="s" s="4">
        <v>75</v>
      </c>
      <c r="N124" t="s" s="4">
        <v>75</v>
      </c>
      <c r="O124" t="s" s="4">
        <v>94</v>
      </c>
      <c r="P124" t="s" s="4">
        <v>65</v>
      </c>
      <c r="Q124" t="s" s="4">
        <v>138</v>
      </c>
      <c r="R124" t="s" s="4">
        <v>67</v>
      </c>
      <c r="S124" t="s" s="4">
        <v>68</v>
      </c>
      <c r="T124" t="s" s="4">
        <v>69</v>
      </c>
    </row>
    <row r="125" ht="45.0" customHeight="true">
      <c r="A125" t="s" s="4">
        <v>581</v>
      </c>
      <c r="B125" t="s" s="4">
        <v>52</v>
      </c>
      <c r="C125" t="s" s="4">
        <v>53</v>
      </c>
      <c r="D125" t="s" s="4">
        <v>54</v>
      </c>
      <c r="E125" t="s" s="4">
        <v>177</v>
      </c>
      <c r="F125" t="s" s="4">
        <v>582</v>
      </c>
      <c r="G125" t="s" s="4">
        <v>72</v>
      </c>
      <c r="H125" t="s" s="4">
        <v>583</v>
      </c>
      <c r="I125" t="s" s="4">
        <v>584</v>
      </c>
      <c r="J125" t="s" s="4">
        <v>60</v>
      </c>
      <c r="K125" t="s" s="4">
        <v>61</v>
      </c>
      <c r="L125" t="s" s="4">
        <v>62</v>
      </c>
      <c r="M125" t="s" s="4">
        <v>75</v>
      </c>
      <c r="N125" t="s" s="4">
        <v>75</v>
      </c>
      <c r="O125" t="s" s="4">
        <v>94</v>
      </c>
      <c r="P125" t="s" s="4">
        <v>65</v>
      </c>
      <c r="Q125" t="s" s="4">
        <v>182</v>
      </c>
      <c r="R125" t="s" s="4">
        <v>67</v>
      </c>
      <c r="S125" t="s" s="4">
        <v>68</v>
      </c>
      <c r="T125" t="s" s="4">
        <v>69</v>
      </c>
    </row>
    <row r="126" ht="45.0" customHeight="true">
      <c r="A126" t="s" s="4">
        <v>585</v>
      </c>
      <c r="B126" t="s" s="4">
        <v>52</v>
      </c>
      <c r="C126" t="s" s="4">
        <v>53</v>
      </c>
      <c r="D126" t="s" s="4">
        <v>54</v>
      </c>
      <c r="E126" t="s" s="4">
        <v>55</v>
      </c>
      <c r="F126" t="s" s="4">
        <v>372</v>
      </c>
      <c r="G126" t="s" s="4">
        <v>72</v>
      </c>
      <c r="H126" t="s" s="4">
        <v>121</v>
      </c>
      <c r="I126" t="s" s="4">
        <v>248</v>
      </c>
      <c r="J126" t="s" s="4">
        <v>60</v>
      </c>
      <c r="K126" t="s" s="4">
        <v>61</v>
      </c>
      <c r="L126" t="s" s="4">
        <v>62</v>
      </c>
      <c r="M126" t="s" s="4">
        <v>75</v>
      </c>
      <c r="N126" t="s" s="4">
        <v>75</v>
      </c>
      <c r="O126" t="s" s="4">
        <v>94</v>
      </c>
      <c r="P126" t="s" s="4">
        <v>65</v>
      </c>
      <c r="Q126" t="s" s="4">
        <v>167</v>
      </c>
      <c r="R126" t="s" s="4">
        <v>67</v>
      </c>
      <c r="S126" t="s" s="4">
        <v>68</v>
      </c>
      <c r="T126" t="s" s="4">
        <v>69</v>
      </c>
    </row>
    <row r="127" ht="45.0" customHeight="true">
      <c r="A127" t="s" s="4">
        <v>586</v>
      </c>
      <c r="B127" t="s" s="4">
        <v>52</v>
      </c>
      <c r="C127" t="s" s="4">
        <v>53</v>
      </c>
      <c r="D127" t="s" s="4">
        <v>54</v>
      </c>
      <c r="E127" t="s" s="4">
        <v>109</v>
      </c>
      <c r="F127" t="s" s="4">
        <v>587</v>
      </c>
      <c r="G127" t="s" s="4">
        <v>57</v>
      </c>
      <c r="H127" t="s" s="4">
        <v>588</v>
      </c>
      <c r="I127" t="s" s="4">
        <v>589</v>
      </c>
      <c r="J127" t="s" s="4">
        <v>60</v>
      </c>
      <c r="K127" t="s" s="4">
        <v>61</v>
      </c>
      <c r="L127" t="s" s="4">
        <v>62</v>
      </c>
      <c r="M127" t="s" s="4">
        <v>75</v>
      </c>
      <c r="N127" t="s" s="4">
        <v>75</v>
      </c>
      <c r="O127" t="s" s="4">
        <v>94</v>
      </c>
      <c r="P127" t="s" s="4">
        <v>65</v>
      </c>
      <c r="Q127" t="s" s="4">
        <v>305</v>
      </c>
      <c r="R127" t="s" s="4">
        <v>67</v>
      </c>
      <c r="S127" t="s" s="4">
        <v>68</v>
      </c>
      <c r="T127" t="s" s="4">
        <v>69</v>
      </c>
    </row>
    <row r="128" ht="45.0" customHeight="true">
      <c r="A128" t="s" s="4">
        <v>590</v>
      </c>
      <c r="B128" t="s" s="4">
        <v>52</v>
      </c>
      <c r="C128" t="s" s="4">
        <v>53</v>
      </c>
      <c r="D128" t="s" s="4">
        <v>54</v>
      </c>
      <c r="E128" t="s" s="4">
        <v>209</v>
      </c>
      <c r="F128" t="s" s="4">
        <v>591</v>
      </c>
      <c r="G128" t="s" s="4">
        <v>72</v>
      </c>
      <c r="H128" t="s" s="4">
        <v>592</v>
      </c>
      <c r="I128" t="s" s="4">
        <v>593</v>
      </c>
      <c r="J128" t="s" s="4">
        <v>60</v>
      </c>
      <c r="K128" t="s" s="4">
        <v>61</v>
      </c>
      <c r="L128" t="s" s="4">
        <v>62</v>
      </c>
      <c r="M128" t="s" s="4">
        <v>75</v>
      </c>
      <c r="N128" t="s" s="4">
        <v>75</v>
      </c>
      <c r="O128" t="s" s="4">
        <v>481</v>
      </c>
      <c r="P128" t="s" s="4">
        <v>65</v>
      </c>
      <c r="Q128" t="s" s="4">
        <v>213</v>
      </c>
      <c r="R128" t="s" s="4">
        <v>67</v>
      </c>
      <c r="S128" t="s" s="4">
        <v>68</v>
      </c>
      <c r="T128" t="s" s="4">
        <v>69</v>
      </c>
    </row>
    <row r="129" ht="45.0" customHeight="true">
      <c r="A129" t="s" s="4">
        <v>594</v>
      </c>
      <c r="B129" t="s" s="4">
        <v>52</v>
      </c>
      <c r="C129" t="s" s="4">
        <v>53</v>
      </c>
      <c r="D129" t="s" s="4">
        <v>54</v>
      </c>
      <c r="E129" t="s" s="4">
        <v>177</v>
      </c>
      <c r="F129" t="s" s="4">
        <v>595</v>
      </c>
      <c r="G129" t="s" s="4">
        <v>72</v>
      </c>
      <c r="H129" t="s" s="4">
        <v>596</v>
      </c>
      <c r="I129" t="s" s="4">
        <v>597</v>
      </c>
      <c r="J129" t="s" s="4">
        <v>60</v>
      </c>
      <c r="K129" t="s" s="4">
        <v>61</v>
      </c>
      <c r="L129" t="s" s="4">
        <v>62</v>
      </c>
      <c r="M129" t="s" s="4">
        <v>75</v>
      </c>
      <c r="N129" t="s" s="4">
        <v>75</v>
      </c>
      <c r="O129" t="s" s="4">
        <v>94</v>
      </c>
      <c r="P129" t="s" s="4">
        <v>65</v>
      </c>
      <c r="Q129" t="s" s="4">
        <v>182</v>
      </c>
      <c r="R129" t="s" s="4">
        <v>67</v>
      </c>
      <c r="S129" t="s" s="4">
        <v>68</v>
      </c>
      <c r="T129" t="s" s="4">
        <v>69</v>
      </c>
    </row>
    <row r="130" ht="45.0" customHeight="true">
      <c r="A130" t="s" s="4">
        <v>598</v>
      </c>
      <c r="B130" t="s" s="4">
        <v>52</v>
      </c>
      <c r="C130" t="s" s="4">
        <v>53</v>
      </c>
      <c r="D130" t="s" s="4">
        <v>54</v>
      </c>
      <c r="E130" t="s" s="4">
        <v>109</v>
      </c>
      <c r="F130" t="s" s="4">
        <v>462</v>
      </c>
      <c r="G130" t="s" s="4">
        <v>72</v>
      </c>
      <c r="H130" t="s" s="4">
        <v>599</v>
      </c>
      <c r="I130" t="s" s="4">
        <v>600</v>
      </c>
      <c r="J130" t="s" s="4">
        <v>60</v>
      </c>
      <c r="K130" t="s" s="4">
        <v>61</v>
      </c>
      <c r="L130" t="s" s="4">
        <v>62</v>
      </c>
      <c r="M130" t="s" s="4">
        <v>75</v>
      </c>
      <c r="N130" t="s" s="4">
        <v>75</v>
      </c>
      <c r="O130" t="s" s="4">
        <v>94</v>
      </c>
      <c r="P130" t="s" s="4">
        <v>65</v>
      </c>
      <c r="Q130" t="s" s="4">
        <v>305</v>
      </c>
      <c r="R130" t="s" s="4">
        <v>67</v>
      </c>
      <c r="S130" t="s" s="4">
        <v>68</v>
      </c>
      <c r="T130" t="s" s="4">
        <v>69</v>
      </c>
    </row>
    <row r="131" ht="45.0" customHeight="true">
      <c r="A131" t="s" s="4">
        <v>601</v>
      </c>
      <c r="B131" t="s" s="4">
        <v>52</v>
      </c>
      <c r="C131" t="s" s="4">
        <v>53</v>
      </c>
      <c r="D131" t="s" s="4">
        <v>54</v>
      </c>
      <c r="E131" t="s" s="4">
        <v>109</v>
      </c>
      <c r="F131" t="s" s="4">
        <v>602</v>
      </c>
      <c r="G131" t="s" s="4">
        <v>72</v>
      </c>
      <c r="H131" t="s" s="4">
        <v>603</v>
      </c>
      <c r="I131" t="s" s="4">
        <v>604</v>
      </c>
      <c r="J131" t="s" s="4">
        <v>60</v>
      </c>
      <c r="K131" t="s" s="4">
        <v>61</v>
      </c>
      <c r="L131" t="s" s="4">
        <v>62</v>
      </c>
      <c r="M131" t="s" s="4">
        <v>75</v>
      </c>
      <c r="N131" t="s" s="4">
        <v>75</v>
      </c>
      <c r="O131" t="s" s="4">
        <v>94</v>
      </c>
      <c r="P131" t="s" s="4">
        <v>65</v>
      </c>
      <c r="Q131" t="s" s="4">
        <v>305</v>
      </c>
      <c r="R131" t="s" s="4">
        <v>67</v>
      </c>
      <c r="S131" t="s" s="4">
        <v>68</v>
      </c>
      <c r="T131" t="s" s="4">
        <v>69</v>
      </c>
    </row>
    <row r="132" ht="45.0" customHeight="true">
      <c r="A132" t="s" s="4">
        <v>605</v>
      </c>
      <c r="B132" t="s" s="4">
        <v>52</v>
      </c>
      <c r="C132" t="s" s="4">
        <v>53</v>
      </c>
      <c r="D132" t="s" s="4">
        <v>54</v>
      </c>
      <c r="E132" t="s" s="4">
        <v>150</v>
      </c>
      <c r="F132" t="s" s="4">
        <v>606</v>
      </c>
      <c r="G132" t="s" s="4">
        <v>57</v>
      </c>
      <c r="H132" t="s" s="4">
        <v>607</v>
      </c>
      <c r="I132" t="s" s="4">
        <v>608</v>
      </c>
      <c r="J132" t="s" s="4">
        <v>60</v>
      </c>
      <c r="K132" t="s" s="4">
        <v>87</v>
      </c>
      <c r="L132" t="s" s="4">
        <v>62</v>
      </c>
      <c r="M132" t="s" s="4">
        <v>75</v>
      </c>
      <c r="N132" t="s" s="4">
        <v>75</v>
      </c>
      <c r="O132" t="s" s="4">
        <v>609</v>
      </c>
      <c r="P132" t="s" s="4">
        <v>65</v>
      </c>
      <c r="Q132" t="s" s="4">
        <v>154</v>
      </c>
      <c r="R132" t="s" s="4">
        <v>67</v>
      </c>
      <c r="S132" t="s" s="4">
        <v>68</v>
      </c>
      <c r="T132" t="s" s="4">
        <v>69</v>
      </c>
    </row>
    <row r="133" ht="45.0" customHeight="true">
      <c r="A133" t="s" s="4">
        <v>610</v>
      </c>
      <c r="B133" t="s" s="4">
        <v>52</v>
      </c>
      <c r="C133" t="s" s="4">
        <v>53</v>
      </c>
      <c r="D133" t="s" s="4">
        <v>54</v>
      </c>
      <c r="E133" t="s" s="4">
        <v>134</v>
      </c>
      <c r="F133" t="s" s="4">
        <v>611</v>
      </c>
      <c r="G133" t="s" s="4">
        <v>72</v>
      </c>
      <c r="H133" t="s" s="4">
        <v>612</v>
      </c>
      <c r="I133" t="s" s="4">
        <v>613</v>
      </c>
      <c r="J133" t="s" s="4">
        <v>60</v>
      </c>
      <c r="K133" t="s" s="4">
        <v>61</v>
      </c>
      <c r="L133" t="s" s="4">
        <v>62</v>
      </c>
      <c r="M133" t="s" s="4">
        <v>75</v>
      </c>
      <c r="N133" t="s" s="4">
        <v>75</v>
      </c>
      <c r="O133" t="s" s="4">
        <v>94</v>
      </c>
      <c r="P133" t="s" s="4">
        <v>65</v>
      </c>
      <c r="Q133" t="s" s="4">
        <v>138</v>
      </c>
      <c r="R133" t="s" s="4">
        <v>67</v>
      </c>
      <c r="S133" t="s" s="4">
        <v>68</v>
      </c>
      <c r="T133" t="s" s="4">
        <v>69</v>
      </c>
    </row>
    <row r="134" ht="45.0" customHeight="true">
      <c r="A134" t="s" s="4">
        <v>614</v>
      </c>
      <c r="B134" t="s" s="4">
        <v>52</v>
      </c>
      <c r="C134" t="s" s="4">
        <v>53</v>
      </c>
      <c r="D134" t="s" s="4">
        <v>54</v>
      </c>
      <c r="E134" t="s" s="4">
        <v>150</v>
      </c>
      <c r="F134" t="s" s="4">
        <v>615</v>
      </c>
      <c r="G134" t="s" s="4">
        <v>72</v>
      </c>
      <c r="H134" t="s" s="4">
        <v>616</v>
      </c>
      <c r="I134" t="s" s="4">
        <v>617</v>
      </c>
      <c r="J134" t="s" s="4">
        <v>60</v>
      </c>
      <c r="K134" t="s" s="4">
        <v>61</v>
      </c>
      <c r="L134" t="s" s="4">
        <v>62</v>
      </c>
      <c r="M134" t="s" s="4">
        <v>75</v>
      </c>
      <c r="N134" t="s" s="4">
        <v>75</v>
      </c>
      <c r="O134" t="s" s="4">
        <v>94</v>
      </c>
      <c r="P134" t="s" s="4">
        <v>65</v>
      </c>
      <c r="Q134" t="s" s="4">
        <v>196</v>
      </c>
      <c r="R134" t="s" s="4">
        <v>67</v>
      </c>
      <c r="S134" t="s" s="4">
        <v>68</v>
      </c>
      <c r="T134" t="s" s="4">
        <v>69</v>
      </c>
    </row>
    <row r="135" ht="45.0" customHeight="true">
      <c r="A135" t="s" s="4">
        <v>618</v>
      </c>
      <c r="B135" t="s" s="4">
        <v>52</v>
      </c>
      <c r="C135" t="s" s="4">
        <v>53</v>
      </c>
      <c r="D135" t="s" s="4">
        <v>54</v>
      </c>
      <c r="E135" t="s" s="4">
        <v>202</v>
      </c>
      <c r="F135" t="s" s="4">
        <v>619</v>
      </c>
      <c r="G135" t="s" s="4">
        <v>72</v>
      </c>
      <c r="H135" t="s" s="4">
        <v>620</v>
      </c>
      <c r="I135" t="s" s="4">
        <v>621</v>
      </c>
      <c r="J135" t="s" s="4">
        <v>60</v>
      </c>
      <c r="K135" t="s" s="4">
        <v>61</v>
      </c>
      <c r="L135" t="s" s="4">
        <v>62</v>
      </c>
      <c r="M135" t="s" s="4">
        <v>75</v>
      </c>
      <c r="N135" t="s" s="4">
        <v>75</v>
      </c>
      <c r="O135" t="s" s="4">
        <v>622</v>
      </c>
      <c r="P135" t="s" s="4">
        <v>65</v>
      </c>
      <c r="Q135" t="s" s="4">
        <v>207</v>
      </c>
      <c r="R135" t="s" s="4">
        <v>67</v>
      </c>
      <c r="S135" t="s" s="4">
        <v>68</v>
      </c>
      <c r="T135" t="s" s="4">
        <v>69</v>
      </c>
    </row>
    <row r="136" ht="45.0" customHeight="true">
      <c r="A136" t="s" s="4">
        <v>623</v>
      </c>
      <c r="B136" t="s" s="4">
        <v>52</v>
      </c>
      <c r="C136" t="s" s="4">
        <v>53</v>
      </c>
      <c r="D136" t="s" s="4">
        <v>54</v>
      </c>
      <c r="E136" t="s" s="4">
        <v>119</v>
      </c>
      <c r="F136" t="s" s="4">
        <v>624</v>
      </c>
      <c r="G136" t="s" s="4">
        <v>72</v>
      </c>
      <c r="H136" t="s" s="4">
        <v>625</v>
      </c>
      <c r="I136" t="s" s="4">
        <v>626</v>
      </c>
      <c r="J136" t="s" s="4">
        <v>60</v>
      </c>
      <c r="K136" t="s" s="4">
        <v>61</v>
      </c>
      <c r="L136" t="s" s="4">
        <v>62</v>
      </c>
      <c r="M136" t="s" s="4">
        <v>75</v>
      </c>
      <c r="N136" t="s" s="4">
        <v>75</v>
      </c>
      <c r="O136" t="s" s="4">
        <v>94</v>
      </c>
      <c r="P136" t="s" s="4">
        <v>65</v>
      </c>
      <c r="Q136" t="s" s="4">
        <v>123</v>
      </c>
      <c r="R136" t="s" s="4">
        <v>67</v>
      </c>
      <c r="S136" t="s" s="4">
        <v>68</v>
      </c>
      <c r="T136" t="s" s="4">
        <v>69</v>
      </c>
    </row>
    <row r="137" ht="45.0" customHeight="true">
      <c r="A137" t="s" s="4">
        <v>627</v>
      </c>
      <c r="B137" t="s" s="4">
        <v>52</v>
      </c>
      <c r="C137" t="s" s="4">
        <v>53</v>
      </c>
      <c r="D137" t="s" s="4">
        <v>54</v>
      </c>
      <c r="E137" t="s" s="4">
        <v>209</v>
      </c>
      <c r="F137" t="s" s="4">
        <v>490</v>
      </c>
      <c r="G137" t="s" s="4">
        <v>72</v>
      </c>
      <c r="H137" t="s" s="4">
        <v>491</v>
      </c>
      <c r="I137" t="s" s="4">
        <v>492</v>
      </c>
      <c r="J137" t="s" s="4">
        <v>60</v>
      </c>
      <c r="K137" t="s" s="4">
        <v>61</v>
      </c>
      <c r="L137" t="s" s="4">
        <v>62</v>
      </c>
      <c r="M137" t="s" s="4">
        <v>75</v>
      </c>
      <c r="N137" t="s" s="4">
        <v>75</v>
      </c>
      <c r="O137" t="s" s="4">
        <v>481</v>
      </c>
      <c r="P137" t="s" s="4">
        <v>65</v>
      </c>
      <c r="Q137" t="s" s="4">
        <v>213</v>
      </c>
      <c r="R137" t="s" s="4">
        <v>67</v>
      </c>
      <c r="S137" t="s" s="4">
        <v>68</v>
      </c>
      <c r="T137" t="s" s="4">
        <v>69</v>
      </c>
    </row>
    <row r="138" ht="45.0" customHeight="true">
      <c r="A138" t="s" s="4">
        <v>628</v>
      </c>
      <c r="B138" t="s" s="4">
        <v>52</v>
      </c>
      <c r="C138" t="s" s="4">
        <v>53</v>
      </c>
      <c r="D138" t="s" s="4">
        <v>54</v>
      </c>
      <c r="E138" t="s" s="4">
        <v>134</v>
      </c>
      <c r="F138" t="s" s="4">
        <v>629</v>
      </c>
      <c r="G138" t="s" s="4">
        <v>72</v>
      </c>
      <c r="H138" t="s" s="4">
        <v>630</v>
      </c>
      <c r="I138" t="s" s="4">
        <v>631</v>
      </c>
      <c r="J138" t="s" s="4">
        <v>60</v>
      </c>
      <c r="K138" t="s" s="4">
        <v>61</v>
      </c>
      <c r="L138" t="s" s="4">
        <v>62</v>
      </c>
      <c r="M138" t="s" s="4">
        <v>75</v>
      </c>
      <c r="N138" t="s" s="4">
        <v>75</v>
      </c>
      <c r="O138" t="s" s="4">
        <v>94</v>
      </c>
      <c r="P138" t="s" s="4">
        <v>65</v>
      </c>
      <c r="Q138" t="s" s="4">
        <v>138</v>
      </c>
      <c r="R138" t="s" s="4">
        <v>67</v>
      </c>
      <c r="S138" t="s" s="4">
        <v>68</v>
      </c>
      <c r="T138" t="s" s="4">
        <v>69</v>
      </c>
    </row>
    <row r="139" ht="45.0" customHeight="true">
      <c r="A139" t="s" s="4">
        <v>632</v>
      </c>
      <c r="B139" t="s" s="4">
        <v>52</v>
      </c>
      <c r="C139" t="s" s="4">
        <v>53</v>
      </c>
      <c r="D139" t="s" s="4">
        <v>54</v>
      </c>
      <c r="E139" t="s" s="4">
        <v>150</v>
      </c>
      <c r="F139" t="s" s="4">
        <v>615</v>
      </c>
      <c r="G139" t="s" s="4">
        <v>72</v>
      </c>
      <c r="H139" t="s" s="4">
        <v>633</v>
      </c>
      <c r="I139" t="s" s="4">
        <v>617</v>
      </c>
      <c r="J139" t="s" s="4">
        <v>60</v>
      </c>
      <c r="K139" t="s" s="4">
        <v>61</v>
      </c>
      <c r="L139" t="s" s="4">
        <v>62</v>
      </c>
      <c r="M139" t="s" s="4">
        <v>75</v>
      </c>
      <c r="N139" t="s" s="4">
        <v>75</v>
      </c>
      <c r="O139" t="s" s="4">
        <v>94</v>
      </c>
      <c r="P139" t="s" s="4">
        <v>65</v>
      </c>
      <c r="Q139" t="s" s="4">
        <v>196</v>
      </c>
      <c r="R139" t="s" s="4">
        <v>67</v>
      </c>
      <c r="S139" t="s" s="4">
        <v>68</v>
      </c>
      <c r="T139" t="s" s="4">
        <v>69</v>
      </c>
    </row>
    <row r="140" ht="45.0" customHeight="true">
      <c r="A140" t="s" s="4">
        <v>634</v>
      </c>
      <c r="B140" t="s" s="4">
        <v>52</v>
      </c>
      <c r="C140" t="s" s="4">
        <v>53</v>
      </c>
      <c r="D140" t="s" s="4">
        <v>54</v>
      </c>
      <c r="E140" t="s" s="4">
        <v>635</v>
      </c>
      <c r="F140" t="s" s="4">
        <v>636</v>
      </c>
      <c r="G140" t="s" s="4">
        <v>637</v>
      </c>
      <c r="H140" t="s" s="4">
        <v>638</v>
      </c>
      <c r="I140" t="s" s="4">
        <v>639</v>
      </c>
      <c r="J140" t="s" s="4">
        <v>640</v>
      </c>
      <c r="K140" t="s" s="4">
        <v>641</v>
      </c>
      <c r="L140" t="s" s="4">
        <v>107</v>
      </c>
      <c r="M140" t="s" s="4">
        <v>642</v>
      </c>
      <c r="N140" t="s" s="4">
        <v>107</v>
      </c>
      <c r="O140" t="s" s="4">
        <v>132</v>
      </c>
      <c r="P140" t="s" s="4">
        <v>65</v>
      </c>
      <c r="Q140" t="s" s="4">
        <v>643</v>
      </c>
      <c r="R140" t="s" s="4">
        <v>644</v>
      </c>
      <c r="S140" t="s" s="4">
        <v>645</v>
      </c>
      <c r="T140" t="s" s="4">
        <v>69</v>
      </c>
    </row>
    <row r="141" ht="45.0" customHeight="true">
      <c r="A141" t="s" s="4">
        <v>646</v>
      </c>
      <c r="B141" t="s" s="4">
        <v>52</v>
      </c>
      <c r="C141" t="s" s="4">
        <v>53</v>
      </c>
      <c r="D141" t="s" s="4">
        <v>54</v>
      </c>
      <c r="E141" t="s" s="4">
        <v>134</v>
      </c>
      <c r="F141" t="s" s="4">
        <v>647</v>
      </c>
      <c r="G141" t="s" s="4">
        <v>72</v>
      </c>
      <c r="H141" t="s" s="4">
        <v>648</v>
      </c>
      <c r="I141" t="s" s="4">
        <v>649</v>
      </c>
      <c r="J141" t="s" s="4">
        <v>60</v>
      </c>
      <c r="K141" t="s" s="4">
        <v>87</v>
      </c>
      <c r="L141" t="s" s="4">
        <v>62</v>
      </c>
      <c r="M141" t="s" s="4">
        <v>650</v>
      </c>
      <c r="N141" t="s" s="4">
        <v>650</v>
      </c>
      <c r="O141" t="s" s="4">
        <v>651</v>
      </c>
      <c r="P141" t="s" s="4">
        <v>65</v>
      </c>
      <c r="Q141" t="s" s="4">
        <v>652</v>
      </c>
      <c r="R141" t="s" s="4">
        <v>67</v>
      </c>
      <c r="S141" t="s" s="4">
        <v>68</v>
      </c>
      <c r="T141" t="s" s="4">
        <v>69</v>
      </c>
    </row>
    <row r="142" ht="45.0" customHeight="true">
      <c r="A142" t="s" s="4">
        <v>653</v>
      </c>
      <c r="B142" t="s" s="4">
        <v>52</v>
      </c>
      <c r="C142" t="s" s="4">
        <v>53</v>
      </c>
      <c r="D142" t="s" s="4">
        <v>54</v>
      </c>
      <c r="E142" t="s" s="4">
        <v>134</v>
      </c>
      <c r="F142" t="s" s="4">
        <v>654</v>
      </c>
      <c r="G142" t="s" s="4">
        <v>72</v>
      </c>
      <c r="H142" t="s" s="4">
        <v>655</v>
      </c>
      <c r="I142" t="s" s="4">
        <v>656</v>
      </c>
      <c r="J142" t="s" s="4">
        <v>60</v>
      </c>
      <c r="K142" t="s" s="4">
        <v>61</v>
      </c>
      <c r="L142" t="s" s="4">
        <v>62</v>
      </c>
      <c r="M142" t="s" s="4">
        <v>75</v>
      </c>
      <c r="N142" t="s" s="4">
        <v>75</v>
      </c>
      <c r="O142" t="s" s="4">
        <v>94</v>
      </c>
      <c r="P142" t="s" s="4">
        <v>65</v>
      </c>
      <c r="Q142" t="s" s="4">
        <v>138</v>
      </c>
      <c r="R142" t="s" s="4">
        <v>67</v>
      </c>
      <c r="S142" t="s" s="4">
        <v>68</v>
      </c>
      <c r="T142" t="s" s="4">
        <v>69</v>
      </c>
    </row>
    <row r="143" ht="45.0" customHeight="true">
      <c r="A143" t="s" s="4">
        <v>657</v>
      </c>
      <c r="B143" t="s" s="4">
        <v>52</v>
      </c>
      <c r="C143" t="s" s="4">
        <v>53</v>
      </c>
      <c r="D143" t="s" s="4">
        <v>54</v>
      </c>
      <c r="E143" t="s" s="4">
        <v>658</v>
      </c>
      <c r="F143" t="s" s="4">
        <v>659</v>
      </c>
      <c r="G143" t="s" s="4">
        <v>637</v>
      </c>
      <c r="H143" t="s" s="4">
        <v>660</v>
      </c>
      <c r="I143" t="s" s="4">
        <v>661</v>
      </c>
      <c r="J143" t="s" s="4">
        <v>640</v>
      </c>
      <c r="K143" t="s" s="4">
        <v>662</v>
      </c>
      <c r="L143" t="s" s="4">
        <v>107</v>
      </c>
      <c r="M143" t="s" s="4">
        <v>7</v>
      </c>
      <c r="N143" t="s" s="4">
        <v>107</v>
      </c>
      <c r="O143" t="s" s="4">
        <v>132</v>
      </c>
      <c r="P143" t="s" s="4">
        <v>65</v>
      </c>
      <c r="Q143" t="s" s="4">
        <v>663</v>
      </c>
      <c r="R143" t="s" s="4">
        <v>644</v>
      </c>
      <c r="S143" t="s" s="4">
        <v>645</v>
      </c>
      <c r="T143" t="s" s="4">
        <v>69</v>
      </c>
    </row>
    <row r="144" ht="45.0" customHeight="true">
      <c r="A144" t="s" s="4">
        <v>664</v>
      </c>
      <c r="B144" t="s" s="4">
        <v>52</v>
      </c>
      <c r="C144" t="s" s="4">
        <v>53</v>
      </c>
      <c r="D144" t="s" s="4">
        <v>54</v>
      </c>
      <c r="E144" t="s" s="4">
        <v>665</v>
      </c>
      <c r="F144" t="s" s="4">
        <v>666</v>
      </c>
      <c r="G144" t="s" s="4">
        <v>637</v>
      </c>
      <c r="H144" t="s" s="4">
        <v>667</v>
      </c>
      <c r="I144" t="s" s="4">
        <v>668</v>
      </c>
      <c r="J144" t="s" s="4">
        <v>640</v>
      </c>
      <c r="K144" t="s" s="4">
        <v>662</v>
      </c>
      <c r="L144" t="s" s="4">
        <v>107</v>
      </c>
      <c r="M144" t="s" s="4">
        <v>7</v>
      </c>
      <c r="N144" t="s" s="4">
        <v>107</v>
      </c>
      <c r="O144" t="s" s="4">
        <v>132</v>
      </c>
      <c r="P144" t="s" s="4">
        <v>65</v>
      </c>
      <c r="Q144" t="s" s="4">
        <v>669</v>
      </c>
      <c r="R144" t="s" s="4">
        <v>644</v>
      </c>
      <c r="S144" t="s" s="4">
        <v>645</v>
      </c>
      <c r="T144" t="s" s="4">
        <v>69</v>
      </c>
    </row>
    <row r="145" ht="45.0" customHeight="true">
      <c r="A145" t="s" s="4">
        <v>670</v>
      </c>
      <c r="B145" t="s" s="4">
        <v>52</v>
      </c>
      <c r="C145" t="s" s="4">
        <v>53</v>
      </c>
      <c r="D145" t="s" s="4">
        <v>54</v>
      </c>
      <c r="E145" t="s" s="4">
        <v>671</v>
      </c>
      <c r="F145" t="s" s="4">
        <v>672</v>
      </c>
      <c r="G145" t="s" s="4">
        <v>637</v>
      </c>
      <c r="H145" t="s" s="4">
        <v>673</v>
      </c>
      <c r="I145" t="s" s="4">
        <v>674</v>
      </c>
      <c r="J145" t="s" s="4">
        <v>640</v>
      </c>
      <c r="K145" t="s" s="4">
        <v>662</v>
      </c>
      <c r="L145" t="s" s="4">
        <v>107</v>
      </c>
      <c r="M145" t="s" s="4">
        <v>675</v>
      </c>
      <c r="N145" t="s" s="4">
        <v>107</v>
      </c>
      <c r="O145" t="s" s="4">
        <v>132</v>
      </c>
      <c r="P145" t="s" s="4">
        <v>65</v>
      </c>
      <c r="Q145" t="s" s="4">
        <v>676</v>
      </c>
      <c r="R145" t="s" s="4">
        <v>644</v>
      </c>
      <c r="S145" t="s" s="4">
        <v>645</v>
      </c>
      <c r="T145" t="s" s="4">
        <v>69</v>
      </c>
    </row>
    <row r="146" ht="45.0" customHeight="true">
      <c r="A146" t="s" s="4">
        <v>677</v>
      </c>
      <c r="B146" t="s" s="4">
        <v>52</v>
      </c>
      <c r="C146" t="s" s="4">
        <v>53</v>
      </c>
      <c r="D146" t="s" s="4">
        <v>54</v>
      </c>
      <c r="E146" t="s" s="4">
        <v>671</v>
      </c>
      <c r="F146" t="s" s="4">
        <v>678</v>
      </c>
      <c r="G146" t="s" s="4">
        <v>637</v>
      </c>
      <c r="H146" t="s" s="4">
        <v>679</v>
      </c>
      <c r="I146" t="s" s="4">
        <v>680</v>
      </c>
      <c r="J146" t="s" s="4">
        <v>640</v>
      </c>
      <c r="K146" t="s" s="4">
        <v>662</v>
      </c>
      <c r="L146" t="s" s="4">
        <v>107</v>
      </c>
      <c r="M146" t="s" s="4">
        <v>681</v>
      </c>
      <c r="N146" t="s" s="4">
        <v>107</v>
      </c>
      <c r="O146" t="s" s="4">
        <v>132</v>
      </c>
      <c r="P146" t="s" s="4">
        <v>65</v>
      </c>
      <c r="Q146" t="s" s="4">
        <v>682</v>
      </c>
      <c r="R146" t="s" s="4">
        <v>644</v>
      </c>
      <c r="S146" t="s" s="4">
        <v>645</v>
      </c>
      <c r="T146" t="s" s="4">
        <v>69</v>
      </c>
    </row>
    <row r="147" ht="45.0" customHeight="true">
      <c r="A147" t="s" s="4">
        <v>683</v>
      </c>
      <c r="B147" t="s" s="4">
        <v>52</v>
      </c>
      <c r="C147" t="s" s="4">
        <v>53</v>
      </c>
      <c r="D147" t="s" s="4">
        <v>54</v>
      </c>
      <c r="E147" t="s" s="4">
        <v>684</v>
      </c>
      <c r="F147" t="s" s="4">
        <v>685</v>
      </c>
      <c r="G147" t="s" s="4">
        <v>637</v>
      </c>
      <c r="H147" t="s" s="4">
        <v>686</v>
      </c>
      <c r="I147" t="s" s="4">
        <v>687</v>
      </c>
      <c r="J147" t="s" s="4">
        <v>640</v>
      </c>
      <c r="K147" t="s" s="4">
        <v>662</v>
      </c>
      <c r="L147" t="s" s="4">
        <v>107</v>
      </c>
      <c r="M147" t="s" s="4">
        <v>688</v>
      </c>
      <c r="N147" t="s" s="4">
        <v>107</v>
      </c>
      <c r="O147" t="s" s="4">
        <v>132</v>
      </c>
      <c r="P147" t="s" s="4">
        <v>65</v>
      </c>
      <c r="Q147" t="s" s="4">
        <v>689</v>
      </c>
      <c r="R147" t="s" s="4">
        <v>644</v>
      </c>
      <c r="S147" t="s" s="4">
        <v>645</v>
      </c>
      <c r="T147" t="s" s="4">
        <v>69</v>
      </c>
    </row>
    <row r="148" ht="45.0" customHeight="true">
      <c r="A148" t="s" s="4">
        <v>690</v>
      </c>
      <c r="B148" t="s" s="4">
        <v>52</v>
      </c>
      <c r="C148" t="s" s="4">
        <v>53</v>
      </c>
      <c r="D148" t="s" s="4">
        <v>54</v>
      </c>
      <c r="E148" t="s" s="4">
        <v>691</v>
      </c>
      <c r="F148" t="s" s="4">
        <v>692</v>
      </c>
      <c r="G148" t="s" s="4">
        <v>637</v>
      </c>
      <c r="H148" t="s" s="4">
        <v>693</v>
      </c>
      <c r="I148" t="s" s="4">
        <v>694</v>
      </c>
      <c r="J148" t="s" s="4">
        <v>640</v>
      </c>
      <c r="K148" t="s" s="4">
        <v>662</v>
      </c>
      <c r="L148" t="s" s="4">
        <v>107</v>
      </c>
      <c r="M148" t="s" s="4">
        <v>312</v>
      </c>
      <c r="N148" t="s" s="4">
        <v>107</v>
      </c>
      <c r="O148" t="s" s="4">
        <v>132</v>
      </c>
      <c r="P148" t="s" s="4">
        <v>65</v>
      </c>
      <c r="Q148" t="s" s="4">
        <v>695</v>
      </c>
      <c r="R148" t="s" s="4">
        <v>644</v>
      </c>
      <c r="S148" t="s" s="4">
        <v>645</v>
      </c>
      <c r="T148" t="s" s="4">
        <v>69</v>
      </c>
    </row>
    <row r="149" ht="45.0" customHeight="true">
      <c r="A149" t="s" s="4">
        <v>696</v>
      </c>
      <c r="B149" t="s" s="4">
        <v>52</v>
      </c>
      <c r="C149" t="s" s="4">
        <v>53</v>
      </c>
      <c r="D149" t="s" s="4">
        <v>54</v>
      </c>
      <c r="E149" t="s" s="4">
        <v>697</v>
      </c>
      <c r="F149" t="s" s="4">
        <v>698</v>
      </c>
      <c r="G149" t="s" s="4">
        <v>637</v>
      </c>
      <c r="H149" t="s" s="4">
        <v>699</v>
      </c>
      <c r="I149" t="s" s="4">
        <v>700</v>
      </c>
      <c r="J149" t="s" s="4">
        <v>640</v>
      </c>
      <c r="K149" t="s" s="4">
        <v>641</v>
      </c>
      <c r="L149" t="s" s="4">
        <v>107</v>
      </c>
      <c r="M149" t="s" s="4">
        <v>701</v>
      </c>
      <c r="N149" t="s" s="4">
        <v>107</v>
      </c>
      <c r="O149" t="s" s="4">
        <v>132</v>
      </c>
      <c r="P149" t="s" s="4">
        <v>65</v>
      </c>
      <c r="Q149" t="s" s="4">
        <v>702</v>
      </c>
      <c r="R149" t="s" s="4">
        <v>644</v>
      </c>
      <c r="S149" t="s" s="4">
        <v>645</v>
      </c>
      <c r="T149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563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2026-04-28T15:08:25Z</dcterms:created>
  <dc:creator>Apache POI</dc:creator>
</cp:coreProperties>
</file>