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<sst xmlns="http://schemas.openxmlformats.org/spreadsheetml/2006/main" count="552" uniqueCount="234">
  <si>
    <t>44218</t>
  </si>
  <si>
    <t>TÍTULO</t>
  </si>
  <si>
    <t>NOMBRE CORTO</t>
  </si>
  <si>
    <t>DESCRIPCIÓN</t>
  </si>
  <si>
    <t>Indicadores de resultados</t>
  </si>
  <si>
    <t>a69_f6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</si>
  <si>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</si>
  <si>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</si>
  <si>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</si>
  <si>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</si>
  <si>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</si>
  <si>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</si>
  <si>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</si>
  <si>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</si>
  <si>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</si>
  <si>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</si>
  <si>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</si>
  <si>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</si>
  <si>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</si>
  <si>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</si>
  <si>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</si>
  <si>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</si>
  <si>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</si>
  <si>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</si>
  <si>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</si>
  <si>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</si>
  <si>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</si>
  <si>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</si>
  <si>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</si>
  <si>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</si>
  <si>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</si>
  <si>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</si>
  <si>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</si>
  <si>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</si>
  <si>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</si>
  <si>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</si>
  <si>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</si>
  <si>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</si>
  <si>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</si>
  <si>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</si>
  <si>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</si>
  <si>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</si>
  <si>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</si>
  <si>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</si>
  <si>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</si>
  <si>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</si>
  <si>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</si>
  <si>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</si>
  <si>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</si>
  <si>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</si>
  <si>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</si>
  <si>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</si>
  <si>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</si>
  <si>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B840B86C1E0EF7815F6C49EAA18FE513</t>
  </si>
  <si>
    <t>2026</t>
  </si>
  <si>
    <t>01/01/2026</t>
  </si>
  <si>
    <t>31/03/2026</t>
  </si>
  <si>
    <t>Programa Presupuestario de la Unidad Municipal de Planeación y Evaluación.</t>
  </si>
  <si>
    <t>Promover el desarrollo del municipio a través del manejo responsable y eficiente de la hacienda pública municipal y la recaudación propia para el bienestar de los habitantes.</t>
  </si>
  <si>
    <t>Porcentaje de propuestas de solución recibidas por la ciudadanía.</t>
  </si>
  <si>
    <t>Calidad</t>
  </si>
  <si>
    <t>Mide el porcentaje de ciudadanos mayores de 18 años que generaron una propuesta de solución.</t>
  </si>
  <si>
    <t>(Número de Propuestas de Solucion Recibidas en los foros de consulta / Número de Personas Asistentes en los Foros de Consulta mayores de 18 años) * 100</t>
  </si>
  <si>
    <t>Porcentaje</t>
  </si>
  <si>
    <t>Trimestral</t>
  </si>
  <si>
    <t>No Dispoible</t>
  </si>
  <si>
    <t>100%</t>
  </si>
  <si>
    <t>0%</t>
  </si>
  <si>
    <t>Ascendente</t>
  </si>
  <si>
    <t>Informes Trimestrales</t>
  </si>
  <si>
    <t>Unidad Municipal de Planeación y Evaluación</t>
  </si>
  <si>
    <t>10/04/2026</t>
  </si>
  <si>
    <t/>
  </si>
  <si>
    <t>5D51D403A25C9347DD2A15B443077DBB</t>
  </si>
  <si>
    <t>Programa Presupuestario de la Dirección de Reglamentos, Mercados, Comercio y Espectáculos.</t>
  </si>
  <si>
    <t>Porcentaje de incremento en la recaudación de la dirección de reglamentos y espectáculos.</t>
  </si>
  <si>
    <t>Eficacia</t>
  </si>
  <si>
    <t>Mide el porcentaje de incremento en la recaudación de la dirección de reglamentos y espectáculos.</t>
  </si>
  <si>
    <t>(Recaudación del Año Actual - Recaudación del Año Anterior) / Recaudación del Año Anterior * 100</t>
  </si>
  <si>
    <t>Anual</t>
  </si>
  <si>
    <t>30%</t>
  </si>
  <si>
    <t>30.00%</t>
  </si>
  <si>
    <t>6BF6FE0E1BCDF014DFBEE59BAE94AC3B</t>
  </si>
  <si>
    <t>Programa Presupuestario de la Dirección de Protección Civil y Bomberos</t>
  </si>
  <si>
    <t>Fortalecer la seguridad pública, procuración de justicia y protección civil del municipio a través de acciones integrales, prevención del delito y de la mano de la ciudadanía Mixquiahualense, para así garantizar la paz social.</t>
  </si>
  <si>
    <t>Porcentaje de atenciones de emergencia.</t>
  </si>
  <si>
    <t>Eficiencia</t>
  </si>
  <si>
    <t>Indica el porcentaje de atención de emergencia</t>
  </si>
  <si>
    <t>(Número de atenciones de emergencia realizadas / número de solicitudes de atenciones de emergencia) * 100</t>
  </si>
  <si>
    <t>25.00%</t>
  </si>
  <si>
    <t>53837DDC51321B59A52CA82D4A67D27F</t>
  </si>
  <si>
    <t>Programa Presupuestario de la Unidad Municipal de Transparencia
y Acceso a la Información.</t>
  </si>
  <si>
    <t>Impulsar la transparencia y rendición de cuentas de las acciones que realiza el Gobierno Municipal con el fin de evitar malas prácticas y la corrupción.</t>
  </si>
  <si>
    <t>Porcentaje de obligaciones de transparencia entregadas.</t>
  </si>
  <si>
    <t>Mide el porcentaje de obligaciones de transparencia entregadas.</t>
  </si>
  <si>
    <t>(Obligaciones de Transparencia Entregadas / Obligaciones de Transparencia Solicitadas) * 100</t>
  </si>
  <si>
    <t>6D82A6D679506EB37D5890AD41B402AC</t>
  </si>
  <si>
    <t>Programa Presupuestario del Área Coordinadora de Archivo.</t>
  </si>
  <si>
    <t>Porcentaje de avance en la modernización del archivo municipal.</t>
  </si>
  <si>
    <t>Mide el porcentaje de avance en la modernización del archivo municipal.</t>
  </si>
  <si>
    <t>(Acciones Realizadas para Modernización / Acciones Programadas para Modernización) * 100</t>
  </si>
  <si>
    <t>BC9386BDA6014B1C4AB8AB9673DE1320</t>
  </si>
  <si>
    <t>Programa Presupuestario de Recursos Humanos</t>
  </si>
  <si>
    <t>Fomentar la capacitación y profesionalización de los servidores públicos del municipio en el ejercicio de sus funciones, con el fin de mejorar su servicio para la ciudadanía.</t>
  </si>
  <si>
    <t>Porcentaje de servidores públicos capacitados.</t>
  </si>
  <si>
    <t>Mide el porcentaje de servidores públicos capacitados.</t>
  </si>
  <si>
    <t>(Servidores Publicos capacitados  / Servidores Públicos) * 100</t>
  </si>
  <si>
    <t>100.00%</t>
  </si>
  <si>
    <t>B198EBA6EEBC826B24256B17939F9B15</t>
  </si>
  <si>
    <t>Programa Presupuestario de la Dirección de Catastro Municipal</t>
  </si>
  <si>
    <t>Incremento en el porcentaje de recaudación de las licencias de construcción entre otros permisos.</t>
  </si>
  <si>
    <t>Mide el incremento del porcentaje de la recaudación de catastro municipal.</t>
  </si>
  <si>
    <t>(Recaudación del Año Actual - Recaudación del Año Anterior) / Recaudación del Año Actual * 100</t>
  </si>
  <si>
    <t>40.00%</t>
  </si>
  <si>
    <t>ECBC3AD462D8439A03224CFFF55B3750</t>
  </si>
  <si>
    <t>Programa Presupuestario del Centro Atención Infantil</t>
  </si>
  <si>
    <t>Fomentar el acceso y beneficio de los programas de asistencia social proporcionados por el Gobierno Municipal a la población en situación de pobreza y vulnerabilidad social con el fin de apoyar a este sector de la población y mejorar su calidad de vida.</t>
  </si>
  <si>
    <t>Número de alumnos atendidos.</t>
  </si>
  <si>
    <t>Mide el número de alumnos atendidos en el Centro de Atención Infantil (CAI)</t>
  </si>
  <si>
    <t>Número de Alumnos Atendidos</t>
  </si>
  <si>
    <t>Número</t>
  </si>
  <si>
    <t>88.00</t>
  </si>
  <si>
    <t>0</t>
  </si>
  <si>
    <t>F1C0C50A3FA15D27FC3A8BEC6E58EBC7</t>
  </si>
  <si>
    <t>Programa Presupuestario de la Dirección de Informática</t>
  </si>
  <si>
    <t>Impulsar las buenas prácticas y un trabajo profesionalizado en cada una de las dependencias de la Administración y en el Ayuntamiento generando a servidores públicos con conocimientos y habilidades en favor del desarrollo del municipio.</t>
  </si>
  <si>
    <t>Porcentaje de unidades administrativas que realizan trabajos de forma productiva con equipos tecnológicos e informáticos.</t>
  </si>
  <si>
    <t>Mide el porcentaje de unidades administrativas que trabajan de forma productiva con equipos tecnológicos.</t>
  </si>
  <si>
    <t>(Unidades Administrativas Trabajan Eficientemente con Equipos Tecnológicos / Unidades Administrativas Totales) * 100</t>
  </si>
  <si>
    <t>80.00%</t>
  </si>
  <si>
    <t>7B929A3EF05E15CFF87F2BAD51EA7104</t>
  </si>
  <si>
    <t>Programa Presupuestario de la Dirección de Seguridad Pública y Tránsito Municipal.</t>
  </si>
  <si>
    <t>Fortalecer la seguridad pública,
procuración de justicia y protección civil del
municipio a través de acciones integrales,
prevención del delito y de la mano de la
ciudadanía Mixquiahualense, para así
garantizar la paz social.</t>
  </si>
  <si>
    <t>Número absoluto de delitos en el municipio.</t>
  </si>
  <si>
    <t>Indica el número acumulado de delitos cometidos en el municipio según carpeta de investigación en el 2025</t>
  </si>
  <si>
    <t>Número de delitos cometidos en el municipio.</t>
  </si>
  <si>
    <t>820</t>
  </si>
  <si>
    <t>870</t>
  </si>
  <si>
    <t>Descendente</t>
  </si>
  <si>
    <t>ADFE2D52CBB36F0A07EA785F3801BD2F</t>
  </si>
  <si>
    <t>Programa Presupuestario de la Dirección de Comunicación Social</t>
  </si>
  <si>
    <t>Mejorar la atención que ofrecen cada uno de los servidores públicos del municipio en el ejercicio de la prestación de sus funciones en favor de los Mixquiahualenses.</t>
  </si>
  <si>
    <t>Porcentaje de incremento de ciudadanos que visualizaron el contenido publicado en los sitios y redes sociales oficiales del gobierno municipal.</t>
  </si>
  <si>
    <t>Mide el porcentaje de incremento de visualizaciones del contenido publicado en los sitios web oficiales del gobierno municipal.</t>
  </si>
  <si>
    <t>(Visualizaciones del Trimestre Actual / Visualizaciones del Trimestre Anterior) * 100</t>
  </si>
  <si>
    <t>40%</t>
  </si>
  <si>
    <t>E66EDE40A50DD313BDD4FCA635C9CC20</t>
  </si>
  <si>
    <t>Programa Presupuestario de la Dirección de Cultura</t>
  </si>
  <si>
    <t>Convertir a Mixquiahuala en un municipio elegible para visitar por sus tradiciones y actividad cultural fomentado el desarrollo económico del municipio y sus habitantes.</t>
  </si>
  <si>
    <t>Porcentaje de derrama económica generada en el municipio.</t>
  </si>
  <si>
    <t>Mide el porcentaje de aumento de Derrama Económica</t>
  </si>
  <si>
    <t>(Derrama Económica del Año Actual - Derrama Económica del Año Anterior) / Derrama Económica del Año Anterior</t>
  </si>
  <si>
    <t>559DA6AC7B59B7414C611779E03A70FE</t>
  </si>
  <si>
    <t>Ingresos</t>
  </si>
  <si>
    <t>Incrementar la recaudación de los ingresos propios del municipio por medio del uso eficiente de sus facultades tributarias y el aprovechamiento de todas las fuentes posibles de cobro.</t>
  </si>
  <si>
    <t>Tasa de crecimiento de ingresos propios.</t>
  </si>
  <si>
    <t>eficacia</t>
  </si>
  <si>
    <t>Analizar la variacion de ingresos que recibe la tesoreria municipal durante el año por concepto de ingresos propios en relacion al año anterior.</t>
  </si>
  <si>
    <t>Ingresos propios reales recaudados por año corriente/ ingresos propios reales recaudados del año anterior *100</t>
  </si>
  <si>
    <t>anual</t>
  </si>
  <si>
    <t>$   11,735,527.19</t>
  </si>
  <si>
    <t>25%</t>
  </si>
  <si>
    <t>Concentrado de ingresos en el programa SAACG.NET</t>
  </si>
  <si>
    <t>Tesoreria Municipal</t>
  </si>
  <si>
    <t>13/04/2026</t>
  </si>
  <si>
    <t>39AEBA61734B413B175A89228D5A3555</t>
  </si>
  <si>
    <t>Programa Presupuestario de la Dirección de Juventud y Prevención de Adicciones</t>
  </si>
  <si>
    <t>Construir una nueva política pública, que fomente el desarrollo integral, económico y personal de las y los jóvenes Mixquiahualenses a través de su opinión y participación en el desarrollo de la misma para garantizar un Mixquiahuala más incluyente.</t>
  </si>
  <si>
    <t>Porcentaje de acciones realizadas en conjunto con los jóvenes Mixquiahualenses.</t>
  </si>
  <si>
    <t>Mide el porcentaje de acciones realizadas en conjunto con los jovenes mixquiahualenses.</t>
  </si>
  <si>
    <t>(Acciones Realizadas en Conjunto con los Jóvenes / Acciones Realizadas en la Instancia de la Juventud y Prevencción de Adicciones) * 100</t>
  </si>
  <si>
    <t>142C7BF62F6435485D7ADFF5F99547FD</t>
  </si>
  <si>
    <t>Programa Presupuestario de la Dirección de Obras Públicas y Desarrollo Urbano.</t>
  </si>
  <si>
    <t>Mejorar el acondicionamiento y ampliación en la cobertura y calidad de los servicios básicos y de comunicación para el fortalecimiento en la calidad de vida de los Mixquiahualenses.</t>
  </si>
  <si>
    <t>Porcentaje de obras prioritarias realizadas.</t>
  </si>
  <si>
    <t>Indica el porcentaje de obras prioritarias realizadas conforme a las solicitadas.</t>
  </si>
  <si>
    <t>(Número de obras prioritarias realizadas / número de obras prioritarias solicitadas) * 100</t>
  </si>
  <si>
    <t>211CED9B5BA415CF7AED9FE830A7A490</t>
  </si>
  <si>
    <t>Programa Presupuestario de la Conciliación Municipal</t>
  </si>
  <si>
    <t>Porcentaje de ciudadanos que generaron una solución a sus conflictos a través de la oficina de conciliación.</t>
  </si>
  <si>
    <t>Mide el porcentaje de ciudadanos que generaron una solución a sus conflictos.</t>
  </si>
  <si>
    <t>(Ciudadanos que Generaron una Solución / Ciudadanos que Solicitaron Servicios) * 100</t>
  </si>
  <si>
    <t>90.00%</t>
  </si>
  <si>
    <t>9A1F94D194F2F6BEB63A4D75F008B125</t>
  </si>
  <si>
    <t>Transparencia</t>
  </si>
  <si>
    <t>Contar con los recursos humanos, materiales, y financieros para la realización oportuna en la entrega de la cuenta pública.</t>
  </si>
  <si>
    <t>Porcentaje efectuado a los recursos publicos generales.</t>
  </si>
  <si>
    <t>Elaboraciones y presentaciones de avances o informes completos de la cuenta publica con datos veraces de las actividades realizadas.</t>
  </si>
  <si>
    <t>Cuentas publicas realizadas/cuentas publicas por realizar *100</t>
  </si>
  <si>
    <t>Reportes Trimestrales de la Cuenta Pública enviados a la Auditoría Superior del Estado de Hidalgo (ASEH), Plataforma Nacional de Transparencia y  Página Institucional del Municipio.</t>
  </si>
  <si>
    <t>4642B383761B1B1E7CBD203365025DE1</t>
  </si>
  <si>
    <t>Subir toda la información pública, por medio de los formatos que establece la Ley de Transparencia  y Acceso a la Información Pública para el Estado de Hidalgo en las páginas correspondientes.</t>
  </si>
  <si>
    <t>Porcentaje al cumplimiento a la normatividad en materia de transparencia y rendición de cuentas.</t>
  </si>
  <si>
    <t>Elaborar formatos y generar Reportes de carga  por la Plataforma Nacional de Transparencia.</t>
  </si>
  <si>
    <t>Formatos publicados/ formatos por publicar *100</t>
  </si>
  <si>
    <t>Reportes de carga generados por la Plataforma Nacional de Transparencia.</t>
  </si>
  <si>
    <t>C25FB73BE257045DDD85785953CC5EC6</t>
  </si>
  <si>
    <t>Ayudas y subsidios</t>
  </si>
  <si>
    <t>Optimizar la entrega de apoyos.</t>
  </si>
  <si>
    <t>Entrega de Apoyos.</t>
  </si>
  <si>
    <t>Contribuir a la mejora de la situacion socioeconomica de la poblacion en situacion de pobreza.</t>
  </si>
  <si>
    <t>Numero de ayudas sociales otorgadas/numero de ayudas sociales solicitadas *100</t>
  </si>
  <si>
    <t>trimestral</t>
  </si>
  <si>
    <t>250</t>
  </si>
  <si>
    <t>Balanza de comprobacion del capitulo de apoyos.</t>
  </si>
  <si>
    <t>7CF75E2DB086FE7F4B8AB5F995DFE95C</t>
  </si>
  <si>
    <t>Aumentar el nivel de eficiencia y eficacia de los servicios municipales, así como disminuir el tiempo en el otorgamiento de los tramites y prestación de servicios en beneficio de los usuarios, incrementado sus niveles de satisfacción.</t>
  </si>
  <si>
    <t>Pagos electrónicos.</t>
  </si>
  <si>
    <t>eficiencia</t>
  </si>
  <si>
    <t>Mide el porcentaje de pagos realizados via electronica.</t>
  </si>
  <si>
    <t>Pagos realizados/pagos por realizar *100</t>
  </si>
  <si>
    <t>158</t>
  </si>
  <si>
    <t>Control interno de transferencias o depositos de la tesoreria, plataforma bancaria.</t>
  </si>
  <si>
    <t>7CD9D2681212168E350DA89E31988FFF</t>
  </si>
  <si>
    <t>Egresos</t>
  </si>
  <si>
    <t>Realizar el cálculo y pago de la nómina quincenal del personal de presidencia municipal.</t>
  </si>
  <si>
    <t>Uso de los recursos públicos a la plantilla de personal.</t>
  </si>
  <si>
    <t>Dar cumplimiento a la normatividad con lo que respecta al pago oportuno de nomina al personal.</t>
  </si>
  <si>
    <t>Reportes generados del sistema de nomina/ reportes por generar del sistema de nomina *100</t>
  </si>
  <si>
    <t>6</t>
  </si>
  <si>
    <t>Formato de nomina del sistema nomina noi.</t>
  </si>
  <si>
    <t>BA27C9E19442C770435D41BE137D4B79</t>
  </si>
  <si>
    <t>Orientar el gasto de inversión para procurar el desarrollo integral del municipio.</t>
  </si>
  <si>
    <t>Aprovechamiento de recursos públicos.</t>
  </si>
  <si>
    <t>De todos los gastos de inversion determinar cual es el mejor aprovechamiento del mismo.</t>
  </si>
  <si>
    <t>Inversion de recursos publicos apliacados/ inversion de recursos publicos por aplicar *100</t>
  </si>
  <si>
    <t>10</t>
  </si>
  <si>
    <t>Oficios de obras.</t>
  </si>
  <si>
    <t>42B3053518145811FF4B11BD14EB698B</t>
  </si>
  <si>
    <t>Recaudación del impuesto predial.</t>
  </si>
  <si>
    <t>Mide la variacion del incremento de los ingresos por concepto de impuesto predial durante el mes en curso en relacion al mes anterior.</t>
  </si>
  <si>
    <t>Monto real del impuesto predial recaudado del año en curso/ el monto real del impuesto predial recaudado del año anterior * 100</t>
  </si>
  <si>
    <t>$   7,157,379.62</t>
  </si>
  <si>
    <t>Reportes del sistema integral para el control de predios.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</si>
</sst>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3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0.75390625" customWidth="true" bestFit="true"/>
    <col min="6" max="6" width="212.5859375" customWidth="true" bestFit="true"/>
    <col min="7" max="7" width="120.578125" customWidth="true" bestFit="true"/>
    <col min="8" max="8" width="19.9375" customWidth="true" bestFit="true"/>
    <col min="9" max="9" width="120.26171875" customWidth="true" bestFit="true"/>
    <col min="10" max="10" width="132.19921875" customWidth="true" bestFit="true"/>
    <col min="11" max="11" width="16.21875" customWidth="true" bestFit="true"/>
    <col min="12" max="12" width="20.83984375" customWidth="true" bestFit="true"/>
    <col min="13" max="13" width="11.4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153.2968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66</v>
      </c>
      <c r="P8" t="s" s="4">
        <v>67</v>
      </c>
      <c r="Q8" t="s" s="4">
        <v>68</v>
      </c>
      <c r="R8" t="s" s="4">
        <v>69</v>
      </c>
      <c r="S8" t="s" s="4">
        <v>70</v>
      </c>
      <c r="T8" t="s" s="4">
        <v>71</v>
      </c>
      <c r="U8" t="s" s="4">
        <v>72</v>
      </c>
    </row>
    <row r="9" ht="45.0" customHeight="true">
      <c r="A9" t="s" s="4">
        <v>73</v>
      </c>
      <c r="B9" t="s" s="4">
        <v>54</v>
      </c>
      <c r="C9" t="s" s="4">
        <v>55</v>
      </c>
      <c r="D9" t="s" s="4">
        <v>56</v>
      </c>
      <c r="E9" t="s" s="4">
        <v>74</v>
      </c>
      <c r="F9" t="s" s="4">
        <v>58</v>
      </c>
      <c r="G9" t="s" s="4">
        <v>75</v>
      </c>
      <c r="H9" t="s" s="4">
        <v>76</v>
      </c>
      <c r="I9" t="s" s="4">
        <v>77</v>
      </c>
      <c r="J9" t="s" s="4">
        <v>78</v>
      </c>
      <c r="K9" t="s" s="4">
        <v>63</v>
      </c>
      <c r="L9" t="s" s="4">
        <v>79</v>
      </c>
      <c r="M9" t="s" s="4">
        <v>65</v>
      </c>
      <c r="N9" t="s" s="4">
        <v>80</v>
      </c>
      <c r="O9" t="s" s="4">
        <v>80</v>
      </c>
      <c r="P9" t="s" s="4">
        <v>81</v>
      </c>
      <c r="Q9" t="s" s="4">
        <v>68</v>
      </c>
      <c r="R9" t="s" s="4">
        <v>69</v>
      </c>
      <c r="S9" t="s" s="4">
        <v>70</v>
      </c>
      <c r="T9" t="s" s="4">
        <v>71</v>
      </c>
      <c r="U9" t="s" s="4">
        <v>72</v>
      </c>
    </row>
    <row r="10" ht="45.0" customHeight="true">
      <c r="A10" t="s" s="4">
        <v>82</v>
      </c>
      <c r="B10" t="s" s="4">
        <v>54</v>
      </c>
      <c r="C10" t="s" s="4">
        <v>55</v>
      </c>
      <c r="D10" t="s" s="4">
        <v>56</v>
      </c>
      <c r="E10" t="s" s="4">
        <v>83</v>
      </c>
      <c r="F10" t="s" s="4">
        <v>84</v>
      </c>
      <c r="G10" t="s" s="4">
        <v>85</v>
      </c>
      <c r="H10" t="s" s="4">
        <v>86</v>
      </c>
      <c r="I10" t="s" s="4">
        <v>87</v>
      </c>
      <c r="J10" t="s" s="4">
        <v>88</v>
      </c>
      <c r="K10" t="s" s="4">
        <v>63</v>
      </c>
      <c r="L10" t="s" s="4">
        <v>64</v>
      </c>
      <c r="M10" t="s" s="4">
        <v>65</v>
      </c>
      <c r="N10" t="s" s="4">
        <v>66</v>
      </c>
      <c r="O10" t="s" s="4">
        <v>66</v>
      </c>
      <c r="P10" t="s" s="4">
        <v>89</v>
      </c>
      <c r="Q10" t="s" s="4">
        <v>68</v>
      </c>
      <c r="R10" t="s" s="4">
        <v>69</v>
      </c>
      <c r="S10" t="s" s="4">
        <v>70</v>
      </c>
      <c r="T10" t="s" s="4">
        <v>71</v>
      </c>
      <c r="U10" t="s" s="4">
        <v>72</v>
      </c>
    </row>
    <row r="11" ht="45.0" customHeight="true">
      <c r="A11" t="s" s="4">
        <v>90</v>
      </c>
      <c r="B11" t="s" s="4">
        <v>54</v>
      </c>
      <c r="C11" t="s" s="4">
        <v>55</v>
      </c>
      <c r="D11" t="s" s="4">
        <v>56</v>
      </c>
      <c r="E11" t="s" s="4">
        <v>91</v>
      </c>
      <c r="F11" t="s" s="4">
        <v>92</v>
      </c>
      <c r="G11" t="s" s="4">
        <v>93</v>
      </c>
      <c r="H11" t="s" s="4">
        <v>76</v>
      </c>
      <c r="I11" t="s" s="4">
        <v>94</v>
      </c>
      <c r="J11" t="s" s="4">
        <v>95</v>
      </c>
      <c r="K11" t="s" s="4">
        <v>63</v>
      </c>
      <c r="L11" t="s" s="4">
        <v>64</v>
      </c>
      <c r="M11" t="s" s="4">
        <v>65</v>
      </c>
      <c r="N11" t="s" s="4">
        <v>66</v>
      </c>
      <c r="O11" t="s" s="4">
        <v>66</v>
      </c>
      <c r="P11" t="s" s="4">
        <v>89</v>
      </c>
      <c r="Q11" t="s" s="4">
        <v>68</v>
      </c>
      <c r="R11" t="s" s="4">
        <v>69</v>
      </c>
      <c r="S11" t="s" s="4">
        <v>70</v>
      </c>
      <c r="T11" t="s" s="4">
        <v>71</v>
      </c>
      <c r="U11" t="s" s="4">
        <v>72</v>
      </c>
    </row>
    <row r="12" ht="45.0" customHeight="true">
      <c r="A12" t="s" s="4">
        <v>96</v>
      </c>
      <c r="B12" t="s" s="4">
        <v>54</v>
      </c>
      <c r="C12" t="s" s="4">
        <v>55</v>
      </c>
      <c r="D12" t="s" s="4">
        <v>56</v>
      </c>
      <c r="E12" t="s" s="4">
        <v>97</v>
      </c>
      <c r="F12" t="s" s="4">
        <v>92</v>
      </c>
      <c r="G12" t="s" s="4">
        <v>98</v>
      </c>
      <c r="H12" t="s" s="4">
        <v>76</v>
      </c>
      <c r="I12" t="s" s="4">
        <v>99</v>
      </c>
      <c r="J12" t="s" s="4">
        <v>100</v>
      </c>
      <c r="K12" t="s" s="4">
        <v>63</v>
      </c>
      <c r="L12" t="s" s="4">
        <v>79</v>
      </c>
      <c r="M12" t="s" s="4">
        <v>65</v>
      </c>
      <c r="N12" t="s" s="4">
        <v>66</v>
      </c>
      <c r="O12" t="s" s="4">
        <v>66</v>
      </c>
      <c r="P12" t="s" s="4">
        <v>66</v>
      </c>
      <c r="Q12" t="s" s="4">
        <v>68</v>
      </c>
      <c r="R12" t="s" s="4">
        <v>69</v>
      </c>
      <c r="S12" t="s" s="4">
        <v>70</v>
      </c>
      <c r="T12" t="s" s="4">
        <v>71</v>
      </c>
      <c r="U12" t="s" s="4">
        <v>72</v>
      </c>
    </row>
    <row r="13" ht="45.0" customHeight="true">
      <c r="A13" t="s" s="4">
        <v>101</v>
      </c>
      <c r="B13" t="s" s="4">
        <v>54</v>
      </c>
      <c r="C13" t="s" s="4">
        <v>55</v>
      </c>
      <c r="D13" t="s" s="4">
        <v>56</v>
      </c>
      <c r="E13" t="s" s="4">
        <v>102</v>
      </c>
      <c r="F13" t="s" s="4">
        <v>103</v>
      </c>
      <c r="G13" t="s" s="4">
        <v>104</v>
      </c>
      <c r="H13" t="s" s="4">
        <v>76</v>
      </c>
      <c r="I13" t="s" s="4">
        <v>105</v>
      </c>
      <c r="J13" t="s" s="4">
        <v>106</v>
      </c>
      <c r="K13" t="s" s="4">
        <v>63</v>
      </c>
      <c r="L13" t="s" s="4">
        <v>79</v>
      </c>
      <c r="M13" t="s" s="4">
        <v>65</v>
      </c>
      <c r="N13" t="s" s="4">
        <v>66</v>
      </c>
      <c r="O13" t="s" s="4">
        <v>66</v>
      </c>
      <c r="P13" t="s" s="4">
        <v>107</v>
      </c>
      <c r="Q13" t="s" s="4">
        <v>68</v>
      </c>
      <c r="R13" t="s" s="4">
        <v>69</v>
      </c>
      <c r="S13" t="s" s="4">
        <v>70</v>
      </c>
      <c r="T13" t="s" s="4">
        <v>71</v>
      </c>
      <c r="U13" t="s" s="4">
        <v>72</v>
      </c>
    </row>
    <row r="14" ht="45.0" customHeight="true">
      <c r="A14" t="s" s="4">
        <v>108</v>
      </c>
      <c r="B14" t="s" s="4">
        <v>54</v>
      </c>
      <c r="C14" t="s" s="4">
        <v>55</v>
      </c>
      <c r="D14" t="s" s="4">
        <v>56</v>
      </c>
      <c r="E14" t="s" s="4">
        <v>109</v>
      </c>
      <c r="F14" t="s" s="4">
        <v>58</v>
      </c>
      <c r="G14" t="s" s="4">
        <v>110</v>
      </c>
      <c r="H14" t="s" s="4">
        <v>76</v>
      </c>
      <c r="I14" t="s" s="4">
        <v>111</v>
      </c>
      <c r="J14" t="s" s="4">
        <v>112</v>
      </c>
      <c r="K14" t="s" s="4">
        <v>63</v>
      </c>
      <c r="L14" t="s" s="4">
        <v>79</v>
      </c>
      <c r="M14" t="s" s="4">
        <v>65</v>
      </c>
      <c r="N14" t="s" s="4">
        <v>66</v>
      </c>
      <c r="O14" t="s" s="4">
        <v>66</v>
      </c>
      <c r="P14" t="s" s="4">
        <v>113</v>
      </c>
      <c r="Q14" t="s" s="4">
        <v>68</v>
      </c>
      <c r="R14" t="s" s="4">
        <v>69</v>
      </c>
      <c r="S14" t="s" s="4">
        <v>70</v>
      </c>
      <c r="T14" t="s" s="4">
        <v>71</v>
      </c>
      <c r="U14" t="s" s="4">
        <v>72</v>
      </c>
    </row>
    <row r="15" ht="45.0" customHeight="true">
      <c r="A15" t="s" s="4">
        <v>114</v>
      </c>
      <c r="B15" t="s" s="4">
        <v>54</v>
      </c>
      <c r="C15" t="s" s="4">
        <v>55</v>
      </c>
      <c r="D15" t="s" s="4">
        <v>56</v>
      </c>
      <c r="E15" t="s" s="4">
        <v>115</v>
      </c>
      <c r="F15" t="s" s="4">
        <v>116</v>
      </c>
      <c r="G15" t="s" s="4">
        <v>117</v>
      </c>
      <c r="H15" t="s" s="4">
        <v>76</v>
      </c>
      <c r="I15" t="s" s="4">
        <v>118</v>
      </c>
      <c r="J15" t="s" s="4">
        <v>119</v>
      </c>
      <c r="K15" t="s" s="4">
        <v>120</v>
      </c>
      <c r="L15" t="s" s="4">
        <v>79</v>
      </c>
      <c r="M15" t="s" s="4">
        <v>65</v>
      </c>
      <c r="N15" t="s" s="4">
        <v>121</v>
      </c>
      <c r="O15" t="s" s="4">
        <v>121</v>
      </c>
      <c r="P15" t="s" s="4">
        <v>122</v>
      </c>
      <c r="Q15" t="s" s="4">
        <v>68</v>
      </c>
      <c r="R15" t="s" s="4">
        <v>69</v>
      </c>
      <c r="S15" t="s" s="4">
        <v>70</v>
      </c>
      <c r="T15" t="s" s="4">
        <v>71</v>
      </c>
      <c r="U15" t="s" s="4">
        <v>72</v>
      </c>
    </row>
    <row r="16" ht="45.0" customHeight="true">
      <c r="A16" t="s" s="4">
        <v>123</v>
      </c>
      <c r="B16" t="s" s="4">
        <v>54</v>
      </c>
      <c r="C16" t="s" s="4">
        <v>55</v>
      </c>
      <c r="D16" t="s" s="4">
        <v>56</v>
      </c>
      <c r="E16" t="s" s="4">
        <v>124</v>
      </c>
      <c r="F16" t="s" s="4">
        <v>125</v>
      </c>
      <c r="G16" t="s" s="4">
        <v>126</v>
      </c>
      <c r="H16" t="s" s="4">
        <v>76</v>
      </c>
      <c r="I16" t="s" s="4">
        <v>127</v>
      </c>
      <c r="J16" t="s" s="4">
        <v>128</v>
      </c>
      <c r="K16" t="s" s="4">
        <v>63</v>
      </c>
      <c r="L16" t="s" s="4">
        <v>79</v>
      </c>
      <c r="M16" t="s" s="4">
        <v>65</v>
      </c>
      <c r="N16" t="s" s="4">
        <v>66</v>
      </c>
      <c r="O16" t="s" s="4">
        <v>66</v>
      </c>
      <c r="P16" t="s" s="4">
        <v>129</v>
      </c>
      <c r="Q16" t="s" s="4">
        <v>68</v>
      </c>
      <c r="R16" t="s" s="4">
        <v>69</v>
      </c>
      <c r="S16" t="s" s="4">
        <v>70</v>
      </c>
      <c r="T16" t="s" s="4">
        <v>71</v>
      </c>
      <c r="U16" t="s" s="4">
        <v>72</v>
      </c>
    </row>
    <row r="17" ht="45.0" customHeight="true">
      <c r="A17" t="s" s="4">
        <v>130</v>
      </c>
      <c r="B17" t="s" s="4">
        <v>54</v>
      </c>
      <c r="C17" t="s" s="4">
        <v>55</v>
      </c>
      <c r="D17" t="s" s="4">
        <v>56</v>
      </c>
      <c r="E17" t="s" s="4">
        <v>131</v>
      </c>
      <c r="F17" t="s" s="4">
        <v>132</v>
      </c>
      <c r="G17" t="s" s="4">
        <v>133</v>
      </c>
      <c r="H17" t="s" s="4">
        <v>76</v>
      </c>
      <c r="I17" t="s" s="4">
        <v>134</v>
      </c>
      <c r="J17" t="s" s="4">
        <v>135</v>
      </c>
      <c r="K17" t="s" s="4">
        <v>120</v>
      </c>
      <c r="L17" t="s" s="4">
        <v>79</v>
      </c>
      <c r="M17" t="s" s="4">
        <v>65</v>
      </c>
      <c r="N17" t="s" s="4">
        <v>136</v>
      </c>
      <c r="O17" t="s" s="4">
        <v>136</v>
      </c>
      <c r="P17" t="s" s="4">
        <v>137</v>
      </c>
      <c r="Q17" t="s" s="4">
        <v>138</v>
      </c>
      <c r="R17" t="s" s="4">
        <v>69</v>
      </c>
      <c r="S17" t="s" s="4">
        <v>70</v>
      </c>
      <c r="T17" t="s" s="4">
        <v>71</v>
      </c>
      <c r="U17" t="s" s="4">
        <v>72</v>
      </c>
    </row>
    <row r="18" ht="45.0" customHeight="true">
      <c r="A18" t="s" s="4">
        <v>139</v>
      </c>
      <c r="B18" t="s" s="4">
        <v>54</v>
      </c>
      <c r="C18" t="s" s="4">
        <v>55</v>
      </c>
      <c r="D18" t="s" s="4">
        <v>56</v>
      </c>
      <c r="E18" t="s" s="4">
        <v>140</v>
      </c>
      <c r="F18" t="s" s="4">
        <v>141</v>
      </c>
      <c r="G18" t="s" s="4">
        <v>142</v>
      </c>
      <c r="H18" t="s" s="4">
        <v>76</v>
      </c>
      <c r="I18" t="s" s="4">
        <v>143</v>
      </c>
      <c r="J18" t="s" s="4">
        <v>144</v>
      </c>
      <c r="K18" t="s" s="4">
        <v>63</v>
      </c>
      <c r="L18" t="s" s="4">
        <v>79</v>
      </c>
      <c r="M18" t="s" s="4">
        <v>65</v>
      </c>
      <c r="N18" t="s" s="4">
        <v>145</v>
      </c>
      <c r="O18" t="s" s="4">
        <v>145</v>
      </c>
      <c r="P18" t="s" s="4">
        <v>113</v>
      </c>
      <c r="Q18" t="s" s="4">
        <v>68</v>
      </c>
      <c r="R18" t="s" s="4">
        <v>69</v>
      </c>
      <c r="S18" t="s" s="4">
        <v>70</v>
      </c>
      <c r="T18" t="s" s="4">
        <v>71</v>
      </c>
      <c r="U18" t="s" s="4">
        <v>72</v>
      </c>
    </row>
    <row r="19" ht="45.0" customHeight="true">
      <c r="A19" t="s" s="4">
        <v>146</v>
      </c>
      <c r="B19" t="s" s="4">
        <v>54</v>
      </c>
      <c r="C19" t="s" s="4">
        <v>55</v>
      </c>
      <c r="D19" t="s" s="4">
        <v>56</v>
      </c>
      <c r="E19" t="s" s="4">
        <v>147</v>
      </c>
      <c r="F19" t="s" s="4">
        <v>148</v>
      </c>
      <c r="G19" t="s" s="4">
        <v>149</v>
      </c>
      <c r="H19" t="s" s="4">
        <v>76</v>
      </c>
      <c r="I19" t="s" s="4">
        <v>150</v>
      </c>
      <c r="J19" t="s" s="4">
        <v>151</v>
      </c>
      <c r="K19" t="s" s="4">
        <v>63</v>
      </c>
      <c r="L19" t="s" s="4">
        <v>79</v>
      </c>
      <c r="M19" t="s" s="4">
        <v>65</v>
      </c>
      <c r="N19" t="s" s="4">
        <v>145</v>
      </c>
      <c r="O19" t="s" s="4">
        <v>145</v>
      </c>
      <c r="P19" t="s" s="4">
        <v>81</v>
      </c>
      <c r="Q19" t="s" s="4">
        <v>68</v>
      </c>
      <c r="R19" t="s" s="4">
        <v>69</v>
      </c>
      <c r="S19" t="s" s="4">
        <v>70</v>
      </c>
      <c r="T19" t="s" s="4">
        <v>71</v>
      </c>
      <c r="U19" t="s" s="4">
        <v>72</v>
      </c>
    </row>
    <row r="20" ht="45.0" customHeight="true">
      <c r="A20" t="s" s="4">
        <v>152</v>
      </c>
      <c r="B20" t="s" s="4">
        <v>54</v>
      </c>
      <c r="C20" t="s" s="4">
        <v>55</v>
      </c>
      <c r="D20" t="s" s="4">
        <v>56</v>
      </c>
      <c r="E20" t="s" s="4">
        <v>153</v>
      </c>
      <c r="F20" t="s" s="4">
        <v>154</v>
      </c>
      <c r="G20" t="s" s="4">
        <v>155</v>
      </c>
      <c r="H20" t="s" s="4">
        <v>156</v>
      </c>
      <c r="I20" t="s" s="4">
        <v>157</v>
      </c>
      <c r="J20" t="s" s="4">
        <v>158</v>
      </c>
      <c r="K20" t="s" s="4">
        <v>63</v>
      </c>
      <c r="L20" t="s" s="4">
        <v>159</v>
      </c>
      <c r="M20" t="s" s="4">
        <v>122</v>
      </c>
      <c r="N20" t="s" s="4">
        <v>160</v>
      </c>
      <c r="O20" t="s" s="4">
        <v>122</v>
      </c>
      <c r="P20" t="s" s="4">
        <v>161</v>
      </c>
      <c r="Q20" t="s" s="4">
        <v>68</v>
      </c>
      <c r="R20" t="s" s="4">
        <v>162</v>
      </c>
      <c r="S20" t="s" s="4">
        <v>163</v>
      </c>
      <c r="T20" t="s" s="4">
        <v>164</v>
      </c>
      <c r="U20" t="s" s="4">
        <v>72</v>
      </c>
    </row>
    <row r="21" ht="45.0" customHeight="true">
      <c r="A21" t="s" s="4">
        <v>165</v>
      </c>
      <c r="B21" t="s" s="4">
        <v>54</v>
      </c>
      <c r="C21" t="s" s="4">
        <v>55</v>
      </c>
      <c r="D21" t="s" s="4">
        <v>56</v>
      </c>
      <c r="E21" t="s" s="4">
        <v>166</v>
      </c>
      <c r="F21" t="s" s="4">
        <v>167</v>
      </c>
      <c r="G21" t="s" s="4">
        <v>168</v>
      </c>
      <c r="H21" t="s" s="4">
        <v>76</v>
      </c>
      <c r="I21" t="s" s="4">
        <v>169</v>
      </c>
      <c r="J21" t="s" s="4">
        <v>170</v>
      </c>
      <c r="K21" t="s" s="4">
        <v>63</v>
      </c>
      <c r="L21" t="s" s="4">
        <v>79</v>
      </c>
      <c r="M21" t="s" s="4">
        <v>65</v>
      </c>
      <c r="N21" t="s" s="4">
        <v>66</v>
      </c>
      <c r="O21" t="s" s="4">
        <v>66</v>
      </c>
      <c r="P21" t="s" s="4">
        <v>107</v>
      </c>
      <c r="Q21" t="s" s="4">
        <v>68</v>
      </c>
      <c r="R21" t="s" s="4">
        <v>69</v>
      </c>
      <c r="S21" t="s" s="4">
        <v>70</v>
      </c>
      <c r="T21" t="s" s="4">
        <v>71</v>
      </c>
      <c r="U21" t="s" s="4">
        <v>72</v>
      </c>
    </row>
    <row r="22" ht="45.0" customHeight="true">
      <c r="A22" t="s" s="4">
        <v>171</v>
      </c>
      <c r="B22" t="s" s="4">
        <v>54</v>
      </c>
      <c r="C22" t="s" s="4">
        <v>55</v>
      </c>
      <c r="D22" t="s" s="4">
        <v>56</v>
      </c>
      <c r="E22" t="s" s="4">
        <v>172</v>
      </c>
      <c r="F22" t="s" s="4">
        <v>173</v>
      </c>
      <c r="G22" t="s" s="4">
        <v>174</v>
      </c>
      <c r="H22" t="s" s="4">
        <v>76</v>
      </c>
      <c r="I22" t="s" s="4">
        <v>175</v>
      </c>
      <c r="J22" t="s" s="4">
        <v>176</v>
      </c>
      <c r="K22" t="s" s="4">
        <v>63</v>
      </c>
      <c r="L22" t="s" s="4">
        <v>79</v>
      </c>
      <c r="M22" t="s" s="4">
        <v>65</v>
      </c>
      <c r="N22" t="s" s="4">
        <v>66</v>
      </c>
      <c r="O22" t="s" s="4">
        <v>66</v>
      </c>
      <c r="P22" t="s" s="4">
        <v>107</v>
      </c>
      <c r="Q22" t="s" s="4">
        <v>68</v>
      </c>
      <c r="R22" t="s" s="4">
        <v>69</v>
      </c>
      <c r="S22" t="s" s="4">
        <v>70</v>
      </c>
      <c r="T22" t="s" s="4">
        <v>71</v>
      </c>
      <c r="U22" t="s" s="4">
        <v>72</v>
      </c>
    </row>
    <row r="23" ht="45.0" customHeight="true">
      <c r="A23" t="s" s="4">
        <v>177</v>
      </c>
      <c r="B23" t="s" s="4">
        <v>54</v>
      </c>
      <c r="C23" t="s" s="4">
        <v>55</v>
      </c>
      <c r="D23" t="s" s="4">
        <v>56</v>
      </c>
      <c r="E23" t="s" s="4">
        <v>178</v>
      </c>
      <c r="F23" t="s" s="4">
        <v>84</v>
      </c>
      <c r="G23" t="s" s="4">
        <v>179</v>
      </c>
      <c r="H23" t="s" s="4">
        <v>76</v>
      </c>
      <c r="I23" t="s" s="4">
        <v>180</v>
      </c>
      <c r="J23" t="s" s="4">
        <v>181</v>
      </c>
      <c r="K23" t="s" s="4">
        <v>63</v>
      </c>
      <c r="L23" t="s" s="4">
        <v>79</v>
      </c>
      <c r="M23" t="s" s="4">
        <v>65</v>
      </c>
      <c r="N23" t="s" s="4">
        <v>66</v>
      </c>
      <c r="O23" t="s" s="4">
        <v>66</v>
      </c>
      <c r="P23" t="s" s="4">
        <v>182</v>
      </c>
      <c r="Q23" t="s" s="4">
        <v>68</v>
      </c>
      <c r="R23" t="s" s="4">
        <v>69</v>
      </c>
      <c r="S23" t="s" s="4">
        <v>70</v>
      </c>
      <c r="T23" t="s" s="4">
        <v>71</v>
      </c>
      <c r="U23" t="s" s="4">
        <v>72</v>
      </c>
    </row>
    <row r="24" ht="45.0" customHeight="true">
      <c r="A24" t="s" s="4">
        <v>183</v>
      </c>
      <c r="B24" t="s" s="4">
        <v>54</v>
      </c>
      <c r="C24" t="s" s="4">
        <v>55</v>
      </c>
      <c r="D24" t="s" s="4">
        <v>56</v>
      </c>
      <c r="E24" t="s" s="4">
        <v>184</v>
      </c>
      <c r="F24" t="s" s="4">
        <v>185</v>
      </c>
      <c r="G24" t="s" s="4">
        <v>186</v>
      </c>
      <c r="H24" t="s" s="4">
        <v>156</v>
      </c>
      <c r="I24" t="s" s="4">
        <v>187</v>
      </c>
      <c r="J24" t="s" s="4">
        <v>188</v>
      </c>
      <c r="K24" t="s" s="4">
        <v>63</v>
      </c>
      <c r="L24" t="s" s="4">
        <v>159</v>
      </c>
      <c r="M24" t="s" s="4">
        <v>122</v>
      </c>
      <c r="N24" t="s" s="4">
        <v>7</v>
      </c>
      <c r="O24" t="s" s="4">
        <v>122</v>
      </c>
      <c r="P24" t="s" s="4">
        <v>161</v>
      </c>
      <c r="Q24" t="s" s="4">
        <v>68</v>
      </c>
      <c r="R24" t="s" s="4">
        <v>189</v>
      </c>
      <c r="S24" t="s" s="4">
        <v>163</v>
      </c>
      <c r="T24" t="s" s="4">
        <v>164</v>
      </c>
      <c r="U24" t="s" s="4">
        <v>72</v>
      </c>
    </row>
    <row r="25" ht="45.0" customHeight="true">
      <c r="A25" t="s" s="4">
        <v>190</v>
      </c>
      <c r="B25" t="s" s="4">
        <v>54</v>
      </c>
      <c r="C25" t="s" s="4">
        <v>55</v>
      </c>
      <c r="D25" t="s" s="4">
        <v>56</v>
      </c>
      <c r="E25" t="s" s="4">
        <v>184</v>
      </c>
      <c r="F25" t="s" s="4">
        <v>191</v>
      </c>
      <c r="G25" t="s" s="4">
        <v>192</v>
      </c>
      <c r="H25" t="s" s="4">
        <v>156</v>
      </c>
      <c r="I25" t="s" s="4">
        <v>193</v>
      </c>
      <c r="J25" t="s" s="4">
        <v>194</v>
      </c>
      <c r="K25" t="s" s="4">
        <v>63</v>
      </c>
      <c r="L25" t="s" s="4">
        <v>159</v>
      </c>
      <c r="M25" t="s" s="4">
        <v>122</v>
      </c>
      <c r="N25" t="s" s="4">
        <v>7</v>
      </c>
      <c r="O25" t="s" s="4">
        <v>122</v>
      </c>
      <c r="P25" t="s" s="4">
        <v>161</v>
      </c>
      <c r="Q25" t="s" s="4">
        <v>68</v>
      </c>
      <c r="R25" t="s" s="4">
        <v>195</v>
      </c>
      <c r="S25" t="s" s="4">
        <v>163</v>
      </c>
      <c r="T25" t="s" s="4">
        <v>164</v>
      </c>
      <c r="U25" t="s" s="4">
        <v>72</v>
      </c>
    </row>
    <row r="26" ht="45.0" customHeight="true">
      <c r="A26" t="s" s="4">
        <v>196</v>
      </c>
      <c r="B26" t="s" s="4">
        <v>54</v>
      </c>
      <c r="C26" t="s" s="4">
        <v>55</v>
      </c>
      <c r="D26" t="s" s="4">
        <v>56</v>
      </c>
      <c r="E26" t="s" s="4">
        <v>197</v>
      </c>
      <c r="F26" t="s" s="4">
        <v>198</v>
      </c>
      <c r="G26" t="s" s="4">
        <v>199</v>
      </c>
      <c r="H26" t="s" s="4">
        <v>156</v>
      </c>
      <c r="I26" t="s" s="4">
        <v>200</v>
      </c>
      <c r="J26" t="s" s="4">
        <v>201</v>
      </c>
      <c r="K26" t="s" s="4">
        <v>63</v>
      </c>
      <c r="L26" t="s" s="4">
        <v>202</v>
      </c>
      <c r="M26" t="s" s="4">
        <v>122</v>
      </c>
      <c r="N26" t="s" s="4">
        <v>203</v>
      </c>
      <c r="O26" t="s" s="4">
        <v>122</v>
      </c>
      <c r="P26" t="s" s="4">
        <v>161</v>
      </c>
      <c r="Q26" t="s" s="4">
        <v>68</v>
      </c>
      <c r="R26" t="s" s="4">
        <v>204</v>
      </c>
      <c r="S26" t="s" s="4">
        <v>163</v>
      </c>
      <c r="T26" t="s" s="4">
        <v>164</v>
      </c>
      <c r="U26" t="s" s="4">
        <v>72</v>
      </c>
    </row>
    <row r="27" ht="45.0" customHeight="true">
      <c r="A27" t="s" s="4">
        <v>205</v>
      </c>
      <c r="B27" t="s" s="4">
        <v>54</v>
      </c>
      <c r="C27" t="s" s="4">
        <v>55</v>
      </c>
      <c r="D27" t="s" s="4">
        <v>56</v>
      </c>
      <c r="E27" t="s" s="4">
        <v>153</v>
      </c>
      <c r="F27" t="s" s="4">
        <v>206</v>
      </c>
      <c r="G27" t="s" s="4">
        <v>207</v>
      </c>
      <c r="H27" t="s" s="4">
        <v>208</v>
      </c>
      <c r="I27" t="s" s="4">
        <v>209</v>
      </c>
      <c r="J27" t="s" s="4">
        <v>210</v>
      </c>
      <c r="K27" t="s" s="4">
        <v>63</v>
      </c>
      <c r="L27" t="s" s="4">
        <v>159</v>
      </c>
      <c r="M27" t="s" s="4">
        <v>122</v>
      </c>
      <c r="N27" t="s" s="4">
        <v>211</v>
      </c>
      <c r="O27" t="s" s="4">
        <v>122</v>
      </c>
      <c r="P27" t="s" s="4">
        <v>161</v>
      </c>
      <c r="Q27" t="s" s="4">
        <v>68</v>
      </c>
      <c r="R27" t="s" s="4">
        <v>212</v>
      </c>
      <c r="S27" t="s" s="4">
        <v>163</v>
      </c>
      <c r="T27" t="s" s="4">
        <v>164</v>
      </c>
      <c r="U27" t="s" s="4">
        <v>72</v>
      </c>
    </row>
    <row r="28" ht="45.0" customHeight="true">
      <c r="A28" t="s" s="4">
        <v>213</v>
      </c>
      <c r="B28" t="s" s="4">
        <v>54</v>
      </c>
      <c r="C28" t="s" s="4">
        <v>55</v>
      </c>
      <c r="D28" t="s" s="4">
        <v>56</v>
      </c>
      <c r="E28" t="s" s="4">
        <v>214</v>
      </c>
      <c r="F28" t="s" s="4">
        <v>215</v>
      </c>
      <c r="G28" t="s" s="4">
        <v>216</v>
      </c>
      <c r="H28" t="s" s="4">
        <v>208</v>
      </c>
      <c r="I28" t="s" s="4">
        <v>217</v>
      </c>
      <c r="J28" t="s" s="4">
        <v>218</v>
      </c>
      <c r="K28" t="s" s="4">
        <v>63</v>
      </c>
      <c r="L28" t="s" s="4">
        <v>202</v>
      </c>
      <c r="M28" t="s" s="4">
        <v>122</v>
      </c>
      <c r="N28" t="s" s="4">
        <v>219</v>
      </c>
      <c r="O28" t="s" s="4">
        <v>122</v>
      </c>
      <c r="P28" t="s" s="4">
        <v>161</v>
      </c>
      <c r="Q28" t="s" s="4">
        <v>68</v>
      </c>
      <c r="R28" t="s" s="4">
        <v>220</v>
      </c>
      <c r="S28" t="s" s="4">
        <v>163</v>
      </c>
      <c r="T28" t="s" s="4">
        <v>164</v>
      </c>
      <c r="U28" t="s" s="4">
        <v>72</v>
      </c>
    </row>
    <row r="29" ht="45.0" customHeight="true">
      <c r="A29" t="s" s="4">
        <v>221</v>
      </c>
      <c r="B29" t="s" s="4">
        <v>54</v>
      </c>
      <c r="C29" t="s" s="4">
        <v>55</v>
      </c>
      <c r="D29" t="s" s="4">
        <v>56</v>
      </c>
      <c r="E29" t="s" s="4">
        <v>214</v>
      </c>
      <c r="F29" t="s" s="4">
        <v>222</v>
      </c>
      <c r="G29" t="s" s="4">
        <v>223</v>
      </c>
      <c r="H29" t="s" s="4">
        <v>208</v>
      </c>
      <c r="I29" t="s" s="4">
        <v>224</v>
      </c>
      <c r="J29" t="s" s="4">
        <v>225</v>
      </c>
      <c r="K29" t="s" s="4">
        <v>63</v>
      </c>
      <c r="L29" t="s" s="4">
        <v>159</v>
      </c>
      <c r="M29" t="s" s="4">
        <v>122</v>
      </c>
      <c r="N29" t="s" s="4">
        <v>226</v>
      </c>
      <c r="O29" t="s" s="4">
        <v>122</v>
      </c>
      <c r="P29" t="s" s="4">
        <v>161</v>
      </c>
      <c r="Q29" t="s" s="4">
        <v>68</v>
      </c>
      <c r="R29" t="s" s="4">
        <v>227</v>
      </c>
      <c r="S29" t="s" s="4">
        <v>163</v>
      </c>
      <c r="T29" t="s" s="4">
        <v>164</v>
      </c>
      <c r="U29" t="s" s="4">
        <v>72</v>
      </c>
    </row>
    <row r="30" ht="45.0" customHeight="true">
      <c r="A30" t="s" s="4">
        <v>228</v>
      </c>
      <c r="B30" t="s" s="4">
        <v>54</v>
      </c>
      <c r="C30" t="s" s="4">
        <v>55</v>
      </c>
      <c r="D30" t="s" s="4">
        <v>56</v>
      </c>
      <c r="E30" t="s" s="4">
        <v>153</v>
      </c>
      <c r="F30" t="s" s="4">
        <v>154</v>
      </c>
      <c r="G30" t="s" s="4">
        <v>229</v>
      </c>
      <c r="H30" t="s" s="4">
        <v>156</v>
      </c>
      <c r="I30" t="s" s="4">
        <v>230</v>
      </c>
      <c r="J30" t="s" s="4">
        <v>231</v>
      </c>
      <c r="K30" t="s" s="4">
        <v>63</v>
      </c>
      <c r="L30" t="s" s="4">
        <v>159</v>
      </c>
      <c r="M30" t="s" s="4">
        <v>122</v>
      </c>
      <c r="N30" t="s" s="4">
        <v>232</v>
      </c>
      <c r="O30" t="s" s="4">
        <v>122</v>
      </c>
      <c r="P30" t="s" s="4">
        <v>161</v>
      </c>
      <c r="Q30" t="s" s="4">
        <v>68</v>
      </c>
      <c r="R30" t="s" s="4">
        <v>233</v>
      </c>
      <c r="S30" t="s" s="4">
        <v>163</v>
      </c>
      <c r="T30" t="s" s="4">
        <v>164</v>
      </c>
      <c r="U30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138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2026-04-28T15:08:35Z</dcterms:created>
  <dc:creator>Apache POI</dc:creator>
</cp:coreProperties>
</file>